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7" activeTab="7"/>
  </bookViews>
  <sheets>
    <sheet name="Kapak" sheetId="1" state="hidden" r:id="rId1"/>
    <sheet name="ANADOLU LİSESİ" sheetId="2" state="hidden" r:id="rId2"/>
    <sheet name="ANAOKUL" sheetId="3" state="hidden" r:id="rId3"/>
    <sheet name="GÖRME ENGELLİLER İLKOKULU" sheetId="4" state="hidden" r:id="rId4"/>
    <sheet name="HALK EĞİTİM MERKEZİ" sheetId="5" state="hidden" r:id="rId5"/>
    <sheet name="İLKOKUL" sheetId="6" state="hidden" r:id="rId6"/>
    <sheet name="MESLEK EĞTİTİM MERKEZİ" sheetId="7" state="hidden" r:id="rId7"/>
    <sheet name="ORTAOKUL" sheetId="8" r:id="rId8"/>
    <sheet name="ÖZEL EĞİTİM MESLEKİ EĞİTİM MER." sheetId="9" state="hidden" r:id="rId9"/>
    <sheet name="REHBERLİK ARAŞTIRMA MERKEZİ" sheetId="10" state="hidden" r:id="rId10"/>
    <sheet name="TEKNİK ve ENDÜSTRİ MESLEK L." sheetId="11" state="hidden" r:id="rId11"/>
    <sheet name="Son" sheetId="12" state="hidden" r:id="rId12"/>
  </sheets>
  <definedNames>
    <definedName name="_xlnm.Print_Area" localSheetId="1">'ANADOLU LİSESİ'!$A$1:$O$59</definedName>
    <definedName name="_xlnm.Print_Area" localSheetId="0">'Kapak'!$A$1:$C$15</definedName>
    <definedName name="_xlnm.Print_Area" localSheetId="9">'REHBERLİK ARAŞTIRMA MERKEZİ'!$A$1:$O$54</definedName>
    <definedName name="_xlnm.Print_Area" localSheetId="11">'Son'!$A$1:$C$20</definedName>
    <definedName name="_xlnm.Print_Area" localSheetId="10">'TEKNİK ve ENDÜSTRİ MESLEK L.'!$A$1:$O$63</definedName>
    <definedName name="_xlnm.Print_Titles" localSheetId="1">'ANADOLU LİSESİ'!$1:$2</definedName>
    <definedName name="_xlnm.Print_Titles" localSheetId="2">'ANAOKUL'!$1:$2</definedName>
    <definedName name="_xlnm.Print_Titles" localSheetId="3">'GÖRME ENGELLİLER İLKOKULU'!$1:$2</definedName>
    <definedName name="_xlnm.Print_Titles" localSheetId="4">'HALK EĞİTİM MERKEZİ'!$1:$2</definedName>
    <definedName name="_xlnm.Print_Titles" localSheetId="5">'İLKOKUL'!$1:$2</definedName>
    <definedName name="_xlnm.Print_Titles" localSheetId="6">'MESLEK EĞTİTİM MERKEZİ'!$1:$2</definedName>
    <definedName name="_xlnm.Print_Titles" localSheetId="7">'ORTAOKUL'!$1:$2</definedName>
    <definedName name="_xlnm.Print_Titles" localSheetId="8">'ÖZEL EĞİTİM MESLEKİ EĞİTİM MER.'!$1:$2</definedName>
    <definedName name="_xlnm.Print_Titles" localSheetId="9">'REHBERLİK ARAŞTIRMA MERKEZİ'!$1:$2</definedName>
    <definedName name="_xlnm.Print_Titles" localSheetId="10">'TEKNİK ve ENDÜSTRİ MESLEK L.'!$1:$2</definedName>
  </definedNames>
  <calcPr fullCalcOnLoad="1"/>
</workbook>
</file>

<file path=xl/sharedStrings.xml><?xml version="1.0" encoding="utf-8"?>
<sst xmlns="http://schemas.openxmlformats.org/spreadsheetml/2006/main" count="876" uniqueCount="235">
  <si>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</si>
  <si>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</si>
  <si>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</si>
  <si>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</si>
  <si>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</si>
  <si>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</si>
  <si>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</si>
  <si>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</si>
  <si>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</si>
  <si>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</si>
  <si>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</si>
  <si>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</si>
  <si>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</si>
  <si>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</si>
  <si>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</si>
  <si>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</si>
  <si>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</si>
  <si>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</si>
  <si>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</si>
  <si>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</si>
  <si>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</si>
  <si>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</si>
  <si>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</si>
  <si>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</si>
  <si>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</si>
  <si>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</si>
  <si>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</si>
  <si>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</si>
  <si>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15 Dakika</t>
  </si>
  <si>
    <t>20 Dakika</t>
  </si>
  <si>
    <t>Okul Müdürü</t>
  </si>
  <si>
    <t>Okul Müdürlüğü</t>
  </si>
  <si>
    <t>Nufüs Cüzdanı</t>
  </si>
  <si>
    <t>Özel eğitime ihtiyacı olan çocuklar durumlarını gösterir belge</t>
  </si>
  <si>
    <t>Sınıf/şube rehber öğretmeninin ve varsa okul rehber öğretmeninin yazılı önerileri</t>
  </si>
  <si>
    <t>Öğrenim belgesi</t>
  </si>
  <si>
    <t>Başvuru formu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</si>
  <si>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</si>
  <si>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</si>
  <si>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</si>
  <si>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</si>
  <si>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</si>
  <si>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</si>
  <si>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Okula/kuruma kayıtlı öğrenciler için bireysel gelişim raporu</t>
  </si>
  <si>
    <t>Öğrenci Belgesi Verilmesi</t>
  </si>
  <si>
    <t>Öğrenim Durum Belgesi Verilmesi</t>
  </si>
  <si>
    <t>Nüfus Cüzdanı ve fotokopisi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</si>
  <si>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</si>
  <si>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</si>
  <si>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</si>
  <si>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</si>
  <si>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</si>
  <si>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</si>
  <si>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</si>
  <si>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</si>
  <si>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</si>
  <si>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</si>
  <si>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ÖSYM Adına Başvuruların Alınması</t>
  </si>
  <si>
    <t>Diploma</t>
  </si>
  <si>
    <t>Stratejik Planlama ve Kalite Geliştirme Ekibi</t>
  </si>
  <si>
    <t>İlköğretim diplomasının aslı (2010-2011 eğitim öğretim yılı öncesi için), 8.sınıfı bitirdiğini belirten resmi yazı</t>
  </si>
  <si>
    <t>Kurum Adı</t>
  </si>
  <si>
    <t>STRATEJİ GELİŞTİRME ŞUBE MÜDÜRLÜĞÜ</t>
  </si>
  <si>
    <t>T.C.
ANKARA VALİLİĞİ
MİLLİ EĞİTİM MÜDÜRLÜĞÜ
OKUL/KURUM HİZMET STANDARTLARI</t>
  </si>
  <si>
    <t>Öğrenim Belgesini veya Diplomasını Kaybedenlere Diploma Kayıt Örneğinin Verilmesi</t>
  </si>
  <si>
    <t>9, 10, 11 ve 12. Sınıf Öğrencilerine Yönelik Yetiştirme ve Hazırlık Kursu Açılması</t>
  </si>
  <si>
    <t>Lise ve Dengi Okullarda Öğrenim Gören Öğrencilerin Nakillerinin Yapılması</t>
  </si>
  <si>
    <t>Orta Öğretim Kurumlarından Mezun Olan Öğrencilere Geçici Mezuniyet Belgesi Verilmesi</t>
  </si>
  <si>
    <t>Meslekî Eğitimi Tamamlama Belgesi Verilmesi</t>
  </si>
  <si>
    <t>2 İŞ GÜNÜ</t>
  </si>
  <si>
    <t>5 İŞ GÜNÜ</t>
  </si>
  <si>
    <t>30 DAKİKA</t>
  </si>
  <si>
    <t>7 GÜN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</si>
  <si>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</si>
  <si>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</si>
  <si>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</si>
  <si>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 xml:space="preserve">İlkokul Öğrencilerine Yönelik Yetiştirme ve Hazırlık Kursu Açılması </t>
  </si>
  <si>
    <t>Anasınıfı Öğrenci Kayıtlarının Yapılması ve Şubelerinin Belirlenmesi</t>
  </si>
  <si>
    <t>1 İŞ GÜNÜ</t>
  </si>
  <si>
    <t>1 SAAT</t>
  </si>
  <si>
    <t>3 İŞ GÜNÜ</t>
  </si>
  <si>
    <t>Eğitim Sürecinde Her Öğrenciye Eğitsel Rehberlik ve Psikolojik Danışma Hizmetlerinin Verilmesi</t>
  </si>
  <si>
    <t>Eğitim Sürecinde Her Öğrenciye Mesleki Rehberlik ve Psikolojik Danışma Hizmetleri Verilmesi</t>
  </si>
  <si>
    <t>Eğitim Sürecinde Her Öğrenciye; Bireysel Rehberlik ve Psikolojik Danışma Hizmetleri Verilmesi</t>
  </si>
  <si>
    <t>Bireyin velisinin ya da resmi okul ve kurum yönetiminin yazılı başvurusu</t>
  </si>
  <si>
    <t>Destek eğitim amaçlı müracaatlarda tıbbi tanılaması ile ilgili özürlü sağlık kurulu raporu</t>
  </si>
  <si>
    <t>Vasilik/velayet durumunda vasilik/velayet belgesi</t>
  </si>
  <si>
    <t>İlk defa RAM başvurularında okul veya kurumlarca doldurulup gönderilir</t>
  </si>
  <si>
    <t>4 adet fotoğraf</t>
  </si>
  <si>
    <t>Bireyin velisinin yazılı başvurusu (dilekçe)</t>
  </si>
  <si>
    <t>4 adet vesikalık fotoğraf</t>
  </si>
  <si>
    <t>Bireyin en az dört ay süreyle örgün eğitim kurumundan doğrudan yararlanmasının mümkün olmadığı ya da yararlanması hâlinde olumsuz sonuçlar doğuracağını belirten sağlık raporu</t>
  </si>
  <si>
    <t>7 İŞ GÜNÜ</t>
  </si>
  <si>
    <t xml:space="preserve">Açık Öğretim Lisesine Yeni Kayıt Kabul İşlemlerinin Yapılması </t>
  </si>
  <si>
    <t>1 adet vesikalık renkli fortoğraf (Ön cepheden çekilmiş ve 4,5x6 cm ebadında)</t>
  </si>
  <si>
    <t>Açık Öğretim Ortaokuluna Yeni Kayıt Kabul İşlemlerinin Yapılması</t>
  </si>
  <si>
    <t>Açık Öğretim Ortaokul veya Lisesi Öğrencilerinin Kayıt Yenileme İşlemlerinin Yapılması</t>
  </si>
  <si>
    <t>Açık Öğretim Okullarında Öğrenim Gören Öğrencilere Öğrenci Belgesi Düzenlenmesi</t>
  </si>
  <si>
    <t>Açık Öğretim Lisesi ve Mesleki Açık Öğretim Lisesinde Öğrenim Gören Öğrencilere Askerlik Durum Belgesi Düzenlenmesi</t>
  </si>
  <si>
    <t>Açık Öğretim Lisesi Öğrenci Kimliği Düzenlenmesi</t>
  </si>
  <si>
    <t>Açık Öğretim Okullarında Öğrenim Gören Öğrencilere Ders Notları Dağıtımının Yapılması</t>
  </si>
  <si>
    <t>Yaygın Eğitim Kurslarına Kayıt-Kabul İşlemlerinin Yapılması</t>
  </si>
  <si>
    <t>Yaygın Eğitim Kurs Belgesini Kaybedenlere Durumunu Gösteren Yazı Düzenlenmesi</t>
  </si>
  <si>
    <t>Bireysel Okur-Yazarlık Belgesinin Verilmesi</t>
  </si>
  <si>
    <t>T.C. Kimlik numarası beyanı</t>
  </si>
  <si>
    <t>Öğrenim belgesinin aslı (İlkokul)</t>
  </si>
  <si>
    <t>2 adet renki fotoğraf (Son 6 ayda içinde çekilmiş)</t>
  </si>
  <si>
    <t>Dekont (Kayıt ücretinin yatırıldığaına dair banka dekontu)</t>
  </si>
  <si>
    <t>Nüfus cüzdanı</t>
  </si>
  <si>
    <t>Nüfus cüzdanı fotokopisi</t>
  </si>
  <si>
    <t>5 DAKİKA</t>
  </si>
  <si>
    <t>3 DAKİKA</t>
  </si>
  <si>
    <t>10 DAKİKA</t>
  </si>
  <si>
    <t>Meslek Odalarınca Verilen Belgelerin Denklik Başvurularının Alınması</t>
  </si>
  <si>
    <t>Mesleki Eğitim Merkezlerinde Öğrenim Gören Öğrencilere Askerlik Durum Belgesi Düzenlenmesi</t>
  </si>
  <si>
    <t>Öğrenci Nakil ve Geçişlerinin Yapılması</t>
  </si>
  <si>
    <t>Usta Öğretici İş Pedagojisi Eğitimi Başvuru Formu</t>
  </si>
  <si>
    <t>Ustalık belgesinin aslı ve fotokopisi</t>
  </si>
  <si>
    <t>Öğrenci Bilgi Formu</t>
  </si>
  <si>
    <t>Türkiye’de çalışma ve ikâmetlerine izin verilen yabancıların çocuklarından, anne veya babalarının çalışma izni</t>
  </si>
  <si>
    <t>Son 6 ayda çekilmiş 4 adet vesikalık fotoğraf</t>
  </si>
  <si>
    <t>Mesleki eğitim merkezimiz tarafından verilecek olan çıraklık sözleşmesi</t>
  </si>
  <si>
    <t>19 yaşını dolduran çıraklardan askerlikle ilişkisi bulunmadığına dair yazılı beyan</t>
  </si>
  <si>
    <t>Kişinin bünyesinin ve sağlık durumunun ilgili mesleğin öğrenimine elverişli olduğuna dair sağlık raporu</t>
  </si>
  <si>
    <t>Çıraklık eğitiminde, iş yerindeki ustaya ait usta öğretici belgesinin örneği</t>
  </si>
  <si>
    <t>Kursiyer Başvuru Formu</t>
  </si>
  <si>
    <t>Daha önceki yıllarda</t>
  </si>
  <si>
    <t xml:space="preserve">Maddi imkânlardan yoksun olduğuna dair beyan </t>
  </si>
  <si>
    <t>Öğrenim durumunu gösterir belgenin aslı veya kurumca onaylı örneği</t>
  </si>
  <si>
    <t xml:space="preserve">2 adet vesikalık fotoğraf
</t>
  </si>
  <si>
    <t>Meslek odalarınca doldurulacak denklik başvuru formu</t>
  </si>
  <si>
    <t>Kayıt ücretinin yatırıldığına dair belgenin aslı</t>
  </si>
  <si>
    <t>Askerlik çağına girmiş olanlardan askerlik durum belgesi</t>
  </si>
  <si>
    <t>Alan derslerini telâfi eğitimi yoluyla almak isteyen kalfa ve ustalar için telâfi eğitimine katılacaklarına ilişkin okul veya kurumlardan alacakları resmî yazı</t>
  </si>
  <si>
    <t>Öğrenim durumunu gösteren diploma, ortaokul veya imam-hatip ortaokulunu tamamladığına dair öğrenim belgesi, tasdikname, denklik belgelerinin aslı; ayrıca ortaöğretim kurumları ara sınıflarından gelenlerin okullarından alacakları not döküm çizelgesi veya öğrenim durum belgesi</t>
  </si>
  <si>
    <t>Son altı ay içinde ön cepheden çekilmiş ve 4,5 x 6 cm. ebadında bir adet vesikalık renkli fotoğraf</t>
  </si>
  <si>
    <t>İkili Meslekî Öğretim Programı mezunlarından (TAMEM) kalfalık belgelerinin onaylı örneği ile başarı durum belgesinin aslı</t>
  </si>
  <si>
    <t>2 adet vesikalık fotoğraf</t>
  </si>
  <si>
    <t>Sözleşme Fesih Belgesi, Çırak Öğrenci Sözleşmesi</t>
  </si>
  <si>
    <t>Nakil Dilekçesi</t>
  </si>
  <si>
    <t>Öğrenim belgesinin aslı ve örneği</t>
  </si>
  <si>
    <t>Sağlığı ve fizikî durumunun, mesleğin gerektirdiği işleri yapmaya uygun olduğunu gösterir doktor raporu</t>
  </si>
  <si>
    <t>15 GÜN</t>
  </si>
  <si>
    <t>10 GÜN</t>
  </si>
  <si>
    <t>Ortaokul Öğrenim Belgesini veya Diplomasını Kaybedenlere Diploma Kayıt Örneğinin Verilmesi</t>
  </si>
  <si>
    <t>Ortaokul Öğrencilerine Yönelik Yetiştirme ve Hazırlık Kursu Açılması</t>
  </si>
  <si>
    <t>Ortaokullarda Parasız Yatılılık ve Bursluluk Sınavı Başvurularının Alınması</t>
  </si>
  <si>
    <t>Okul Öğrenci Davranışları Kurulu Kararlarına Yapılan İtirazların Değerlendirilmesi</t>
  </si>
  <si>
    <t>Velinin ve çalışıyorsa eşinin bakmakla yükümlü olduğu anne ve babası ile ilgili tedavi yardım beyannamesi</t>
  </si>
  <si>
    <t>Aile üyelerinin Türkiye Cumhuriyeti kimlik numaraları beyanı</t>
  </si>
  <si>
    <t>Ustalık ve Kalfalık Sınav Başvurularının Alınması</t>
  </si>
  <si>
    <t>Özel Eğitime İhtiyacı Olan Bireylere Destek Eğitim Değerlendirme Raporu Verilmesi</t>
  </si>
  <si>
    <t>Özel Eğitime İhtiyacı Olan Bireylerin Tanılanması ve Değerlendirilmesi</t>
  </si>
  <si>
    <t>Özel Eğitime Muhtaç Öğrencilerin Evde Eğitim  Hizmetinden Yararlanmak Üzere Değerlendirilmesi</t>
  </si>
  <si>
    <t>Kayıt Başvurlarının Alınması</t>
  </si>
  <si>
    <t>Ortaokul ve Dengi Okullarda Öğrenim Gören Öğrencilerin Nakillerinin Yapılması</t>
  </si>
  <si>
    <t>KDV İstisna Belgesi Verilmesi</t>
  </si>
  <si>
    <t>İlkokul ve Dengi Okullarda Öğrenim Gören Öğrencilerin Nakillerinin Yapılması</t>
  </si>
  <si>
    <t>Anaokulu ve Dengi Okullarda Öğrenim Gören Öğrencilerin Nakillerinin Yapılması</t>
  </si>
  <si>
    <t>20 DAKİKA</t>
  </si>
  <si>
    <t>1  İŞ GÜNÜ</t>
  </si>
  <si>
    <t>Öğrencilerin Kayıt Başvuruların Alınması</t>
  </si>
  <si>
    <t>Kayıt Yenileme Başvurularının Alınması</t>
  </si>
  <si>
    <t>45 DAKİKA</t>
  </si>
  <si>
    <t>Okul müdürünün başkanlığında sınıf öğretmeni ve bir üst sınıfn öğretmeniyle varsa okul rehber Öğretmeninden oluşan komisyonun yapacağı sınavda başarılı olduğunu gösterir belge</t>
  </si>
  <si>
    <t>Nufüs cüzdanı</t>
  </si>
  <si>
    <t>Özel eğitim hizmetleri kurulu kararı</t>
  </si>
  <si>
    <t>2 Adet fotoğraf</t>
  </si>
  <si>
    <t>Rehberlik değerlendirme kurulu raporu</t>
  </si>
  <si>
    <t>T.C. kimlik numarası</t>
  </si>
  <si>
    <t>Veli dilekçesi</t>
  </si>
  <si>
    <t>Öğrenci ailesinin maddi durumunu gösteren beyanname</t>
  </si>
  <si>
    <t>2/1 adet dekont (Eylül ayı aidat dekontu)</t>
  </si>
  <si>
    <t>Devam dilekçesi (okuldan alınacaktır)</t>
  </si>
  <si>
    <t>Şehit ve muharip gazi çocukları ile özel eğitime ihtiyacı olan çocuklar için durumlarını gösteren belge</t>
  </si>
  <si>
    <t>Nüfus cüzdanı aslı</t>
  </si>
  <si>
    <t>Özel eğitim hizmetleri kurul yerleştirme kararı ve ekleri (Ram Raporu, Engelini Tanıyan sağlık raporu vb.)</t>
  </si>
  <si>
    <t>Sınav sonuç belgesi</t>
  </si>
  <si>
    <t>Başvuru kılavuz ücreti (3 TL)</t>
  </si>
  <si>
    <t>T.C. kimlik numarası beyanı</t>
  </si>
  <si>
    <t>Öğrenim durum belgesi(Ortaokul veya imam hatip ortaokulunu tamamladığına dair öğrenim belgesi, tasdikname,denklik belgelerinin aslı,oratöğretim ara sınıflardan gelenlerin öğrenim durum belgesi )</t>
  </si>
  <si>
    <t>Nüfus cüzdanı veya T.C. kimlik numarası beyanı</t>
  </si>
  <si>
    <t>T.C. kimlik numarası beyanı veya pasaport fotokopisi</t>
  </si>
  <si>
    <t>Dekont (Kayıt ücretinin yatırıldığına dair banka dekontu)</t>
  </si>
  <si>
    <t>Belge başkası tarafından alınacaksa vekaletname</t>
  </si>
  <si>
    <t>İlkokul ve Dengi Okullarda Öğrenim Gören Öğrencilerin Nakil ve Geçişlerinin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</si>
  <si>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</si>
  <si>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</si>
  <si>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</si>
  <si>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</si>
  <si>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</si>
  <si>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</si>
  <si>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</si>
  <si>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</si>
  <si>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</si>
  <si>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</si>
  <si>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</si>
  <si>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Ön Kayıt Başvurularının Alınması</t>
  </si>
  <si>
    <t>Kesin Kayıt Başvurularının Alınması</t>
  </si>
  <si>
    <t>T.C.
ANKARA VALİLİĞİ
……………… İLÇE MİLLİ EĞİTİM MÜDÜRLÜĞÜ
……………… ANADOLU LİSESİ HİZMET STANDARTLARI</t>
  </si>
  <si>
    <t>T.C.
ANKARA VALİLİĞİ
……………… İLÇE MİLLİ EĞİTİM MÜDÜRLÜĞÜ
……………… TEKNİK VE ENDÜSTRİ MESLEK LİSESİ HİZMET STANDARTLARI</t>
  </si>
  <si>
    <t>T.C.
ANKARA VALİLİĞİ
……………… İLÇE MİLLİ EĞİTİM MÜDÜRLÜĞÜ
……………… ANAOKULU HİZMET STANDARTLARI</t>
  </si>
  <si>
    <t>T.C.
ANKARA VALİLİĞİ
……………… İLÇE MİLLİ EĞİTİM MÜDÜRLÜĞÜ
……………… GÖRME ENGELLİLER İLKOKULU HİZMET STANDARTLARI</t>
  </si>
  <si>
    <t>T.C.
ANKARA VALİLİĞİ
……………… İLÇE MİLLÎ EĞİTİM MÜDÜRLÜĞÜ
……………… HALK EĞİTİM MERKEZİ HİZMET STANDARTLARI</t>
  </si>
  <si>
    <t>T.C.
ANKARA VALİLİĞİ
……………… İLÇE MİLLÎ EĞİTİM MÜDÜRLÜĞÜ
……………… İLKOKULU HİZMET STANDARTLARI</t>
  </si>
  <si>
    <t>T.C.
ANKARA VALİLİĞİ
……………… İLÇE MİLLİ EĞİTİM MÜDÜRLÜĞÜ YENİMAHALLE
……………… MESLEK EĞİTİM MERKEZİ HİZMET STANDARTLARI</t>
  </si>
  <si>
    <t>Anaokulu</t>
  </si>
  <si>
    <t>T.C.
ANKARA VALİLİĞİ
……………… İLÇE MİLLİ EĞİTİM MÜDÜRLÜĞÜ
……………… ÖZEL EĞİTİM MESLEKİ EĞİTİM MERKEZİ (OKULU) HİZMET STANDARTLARI</t>
  </si>
  <si>
    <t>T.C.
ANKARA VALİLİĞİ
……………… İLÇE MİLLİ EĞİTİM MÜDÜRLÜĞÜ 
……………… REHBERLİK VE ARAŞTIRMA MERKEZİ HİZMET STANDARTLARI</t>
  </si>
  <si>
    <t>Usta Öğretici İş Pedagojisi Kursuna Başvurularının Alınması</t>
  </si>
  <si>
    <t>Çırak Öğrenci Kayıt Başvurların Alınması</t>
  </si>
  <si>
    <t>Mesleki ve Teknik Eğitim Kurslarına Başvurularının Alınması</t>
  </si>
  <si>
    <t>Çırak Öğrencilerin Yatılı Pansiyon Başvurularının Alınması</t>
  </si>
  <si>
    <t>Açık Öğretim Meslek Lisesine Yeni Kayıt Başvuruların Alınması</t>
  </si>
  <si>
    <t>İşyeri Açma Belgesi Verilmesi</t>
  </si>
  <si>
    <t>Yurtdışından Alınan Mesleki Belgelerin Denklik Başvurularının Alınması</t>
  </si>
  <si>
    <t>Öğrenci Kayıt Başvurularının Alınması</t>
  </si>
  <si>
    <t>Özürlü sağlık kurulu raporu</t>
  </si>
  <si>
    <t>Sınıf Yükseltme Başvurlarının Alınması</t>
  </si>
  <si>
    <t>Ders seçim çıktısı</t>
  </si>
  <si>
    <t>Çocuk ve Aile Tanıma Formu</t>
  </si>
  <si>
    <t>1 Adet Dekont (Eylül ayı aidat dekontu)</t>
  </si>
  <si>
    <t>İlkokul Öğrencilerine Yönelik Yetiştirme ve Hazırlık Kursu Açılması</t>
  </si>
  <si>
    <t>Okul Öğrenci Ödül ve Disiplin Kurulu Kararlarına Yapılan İtirazların Değerlendirilmesi</t>
  </si>
  <si>
    <t>T.C.
ADANA VALİLİĞİ
SEYHAN İLÇE MİLLİ EĞİTİM MÜDÜRLÜĞÜ
2000 EVLER ORTAOKULU HİZMET STANDARTLARI</t>
  </si>
  <si>
    <t>0322 2485163</t>
  </si>
  <si>
    <t>0322 2470882</t>
  </si>
  <si>
    <t>724508@meb.k12.tr</t>
  </si>
  <si>
    <t xml:space="preserve">322 359 84 72 - 322 359 84 75 </t>
  </si>
  <si>
    <t>322 359 86 94 - 322 359 87 03</t>
  </si>
  <si>
    <t>seyhan01_ozelkalem@meb.gov.tr</t>
  </si>
  <si>
    <t>Türkocağı Mah. Debboy Cad. Seyhan Kaymakamlığı Binası Seyhan ADANA</t>
  </si>
  <si>
    <t>2000 Evler Mah.76068 sok. 2000 Evler Ortaokulu Seyhan/ADANA</t>
  </si>
  <si>
    <t>Mustafa Kemal ANAYURTDAN</t>
  </si>
  <si>
    <t>İzzettin AYDIN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</si>
</sst>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8"/>
      <color theme="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Times New Roman"/>
      <family val="1"/>
    </font>
    <font>
      <b/>
      <sz val="18"/>
      <color theme="1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ck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medium"/>
      <top/>
      <bottom/>
    </border>
    <border>
      <left style="medium"/>
      <right style="thick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righ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right" vertical="top" wrapText="1"/>
    </xf>
    <xf numFmtId="0" fontId="61" fillId="0" borderId="0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/>
    </xf>
    <xf numFmtId="0" fontId="62" fillId="0" borderId="11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 wrapText="1"/>
    </xf>
    <xf numFmtId="0" fontId="61" fillId="0" borderId="23" xfId="0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1" fillId="0" borderId="23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left" vertical="center"/>
    </xf>
    <xf numFmtId="0" fontId="65" fillId="0" borderId="2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right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top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 horizontal="right" vertical="top"/>
    </xf>
    <xf numFmtId="0" fontId="60" fillId="0" borderId="0" xfId="0" applyFont="1" applyFill="1" applyAlignment="1">
      <alignment vertical="top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right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top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right" vertical="top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64" fillId="0" borderId="31" xfId="48" applyFont="1" applyBorder="1" applyAlignment="1" applyProtection="1">
      <alignment/>
      <protection/>
    </xf>
    <xf numFmtId="0" fontId="64" fillId="0" borderId="31" xfId="48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64" fillId="0" borderId="32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/>
    </xf>
    <xf numFmtId="0" fontId="61" fillId="0" borderId="0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top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/>
    </xf>
    <xf numFmtId="0" fontId="64" fillId="0" borderId="39" xfId="48" applyFont="1" applyBorder="1" applyAlignment="1" applyProtection="1">
      <alignment horizontal="center"/>
      <protection/>
    </xf>
    <xf numFmtId="0" fontId="64" fillId="0" borderId="40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righ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right" vertical="top" wrapText="1"/>
    </xf>
    <xf numFmtId="0" fontId="61" fillId="0" borderId="15" xfId="0" applyFont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right" vertical="top" wrapText="1"/>
    </xf>
    <xf numFmtId="0" fontId="61" fillId="0" borderId="15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0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right" vertical="top" wrapText="1"/>
    </xf>
    <xf numFmtId="0" fontId="67" fillId="0" borderId="21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right" vertical="center" wrapText="1"/>
    </xf>
    <xf numFmtId="0" fontId="69" fillId="0" borderId="12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center" wrapText="1"/>
    </xf>
    <xf numFmtId="0" fontId="68" fillId="0" borderId="11" xfId="0" applyFont="1" applyBorder="1" applyAlignment="1">
      <alignment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 wrapText="1"/>
    </xf>
    <xf numFmtId="0" fontId="67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right" vertical="top" wrapText="1"/>
    </xf>
    <xf numFmtId="0" fontId="68" fillId="0" borderId="17" xfId="0" applyFont="1" applyBorder="1" applyAlignment="1">
      <alignment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69" fillId="0" borderId="0" xfId="0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vertical="top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left" vertical="top" wrapText="1"/>
    </xf>
    <xf numFmtId="0" fontId="69" fillId="0" borderId="38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Fill="1" applyAlignment="1">
      <alignment vertical="top" wrapTex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55" fillId="0" borderId="0" xfId="48" applyFill="1" applyAlignment="1" applyProtection="1">
      <alignment horizontal="left" vertical="center" wrapText="1"/>
      <protection/>
    </xf>
    <xf numFmtId="0" fontId="69" fillId="0" borderId="48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724508@meb.k12.tr" TargetMode="External" /><Relationship Id="rId2" Type="http://schemas.openxmlformats.org/officeDocument/2006/relationships/hyperlink" Target="mailto:seyhan01_ozelkalem@meb.gov.tr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19.7109375" style="42" customWidth="1"/>
    <col min="2" max="2" width="90.421875" style="41" customWidth="1"/>
    <col min="3" max="3" width="19.7109375" style="42" customWidth="1"/>
    <col min="4" max="16384" width="9.140625" style="41" customWidth="1"/>
  </cols>
  <sheetData>
    <row r="1" spans="1:16" ht="104.25" customHeight="1">
      <c r="A1" s="213" t="s">
        <v>63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3" ht="27" thickBot="1">
      <c r="A2" s="114" t="s">
        <v>25</v>
      </c>
      <c r="B2" s="48" t="s">
        <v>61</v>
      </c>
      <c r="C2" s="49" t="s">
        <v>26</v>
      </c>
    </row>
    <row r="3" spans="1:3" s="118" customFormat="1" ht="23.25">
      <c r="A3" s="115">
        <v>1</v>
      </c>
      <c r="B3" s="116" t="s">
        <v>195</v>
      </c>
      <c r="C3" s="117">
        <v>9</v>
      </c>
    </row>
    <row r="4" spans="1:3" s="118" customFormat="1" ht="23.25">
      <c r="A4" s="44">
        <v>2</v>
      </c>
      <c r="B4" s="119" t="s">
        <v>206</v>
      </c>
      <c r="C4" s="149">
        <v>5</v>
      </c>
    </row>
    <row r="5" spans="1:3" s="118" customFormat="1" ht="23.25">
      <c r="A5" s="44">
        <v>3</v>
      </c>
      <c r="B5" s="119" t="s">
        <v>190</v>
      </c>
      <c r="C5" s="149">
        <v>7</v>
      </c>
    </row>
    <row r="6" spans="1:3" s="118" customFormat="1" ht="23.25">
      <c r="A6" s="44">
        <v>4</v>
      </c>
      <c r="B6" s="119" t="s">
        <v>189</v>
      </c>
      <c r="C6" s="149">
        <v>10</v>
      </c>
    </row>
    <row r="7" spans="1:3" s="118" customFormat="1" ht="23.25">
      <c r="A7" s="44">
        <v>5</v>
      </c>
      <c r="B7" s="119" t="s">
        <v>188</v>
      </c>
      <c r="C7" s="149">
        <v>8</v>
      </c>
    </row>
    <row r="8" spans="1:3" s="118" customFormat="1" ht="23.25">
      <c r="A8" s="44">
        <v>6</v>
      </c>
      <c r="B8" s="119" t="s">
        <v>191</v>
      </c>
      <c r="C8" s="149">
        <v>12</v>
      </c>
    </row>
    <row r="9" spans="1:3" s="118" customFormat="1" ht="23.25">
      <c r="A9" s="44">
        <v>7</v>
      </c>
      <c r="B9" s="119" t="s">
        <v>186</v>
      </c>
      <c r="C9" s="149">
        <v>7</v>
      </c>
    </row>
    <row r="10" spans="1:3" s="118" customFormat="1" ht="23.25">
      <c r="A10" s="44">
        <v>8</v>
      </c>
      <c r="B10" s="119" t="s">
        <v>192</v>
      </c>
      <c r="C10" s="149">
        <v>6</v>
      </c>
    </row>
    <row r="11" spans="1:3" s="118" customFormat="1" ht="23.25">
      <c r="A11" s="44">
        <v>9</v>
      </c>
      <c r="B11" s="119" t="s">
        <v>187</v>
      </c>
      <c r="C11" s="149">
        <v>6</v>
      </c>
    </row>
    <row r="12" spans="1:3" s="118" customFormat="1" ht="23.25">
      <c r="A12" s="44">
        <v>10</v>
      </c>
      <c r="B12" s="119" t="s">
        <v>196</v>
      </c>
      <c r="C12" s="150">
        <v>10</v>
      </c>
    </row>
    <row r="13" spans="1:3" s="118" customFormat="1" ht="23.25">
      <c r="A13" s="122"/>
      <c r="B13" s="123" t="s">
        <v>27</v>
      </c>
      <c r="C13" s="151">
        <f>SUM(C3:C12)</f>
        <v>80</v>
      </c>
    </row>
    <row r="14" ht="8.25" customHeight="1"/>
    <row r="15" spans="1:3" s="121" customFormat="1" ht="15" customHeight="1">
      <c r="A15" s="120" t="s">
        <v>193</v>
      </c>
      <c r="B15" s="212" t="s">
        <v>194</v>
      </c>
      <c r="C15" s="212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O54"/>
  <sheetViews>
    <sheetView showGridLines="0" view="pageBreakPreview" zoomScale="70" zoomScaleNormal="85" zoomScaleSheetLayoutView="70" workbookViewId="0" topLeftCell="A1">
      <selection activeCell="O25" sqref="A25:O3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9" t="s">
        <v>208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79.5" customHeight="1" thickBot="1" thickTop="1">
      <c r="A2" s="96" t="s">
        <v>21</v>
      </c>
      <c r="B2" s="255" t="s">
        <v>20</v>
      </c>
      <c r="C2" s="256"/>
      <c r="D2" s="256"/>
      <c r="E2" s="256"/>
      <c r="F2" s="256"/>
      <c r="G2" s="255" t="s">
        <v>19</v>
      </c>
      <c r="H2" s="256"/>
      <c r="I2" s="256"/>
      <c r="J2" s="256"/>
      <c r="K2" s="256"/>
      <c r="L2" s="256"/>
      <c r="M2" s="256"/>
      <c r="N2" s="257"/>
      <c r="O2" s="97" t="s">
        <v>18</v>
      </c>
    </row>
    <row r="3" spans="1:15" ht="6.75" customHeight="1" thickTop="1">
      <c r="A3" s="248">
        <v>1</v>
      </c>
      <c r="B3" s="98"/>
      <c r="C3" s="99"/>
      <c r="D3" s="99"/>
      <c r="E3" s="99"/>
      <c r="F3" s="100"/>
      <c r="G3" s="98"/>
      <c r="H3" s="101"/>
      <c r="I3" s="102"/>
      <c r="J3" s="99"/>
      <c r="K3" s="99"/>
      <c r="L3" s="99"/>
      <c r="M3" s="99"/>
      <c r="N3" s="100"/>
      <c r="O3" s="249" t="s">
        <v>70</v>
      </c>
    </row>
    <row r="4" spans="1:15" ht="18.75" customHeight="1">
      <c r="A4" s="215"/>
      <c r="B4" s="12"/>
      <c r="C4" s="220" t="s">
        <v>152</v>
      </c>
      <c r="D4" s="220"/>
      <c r="E4" s="220"/>
      <c r="F4" s="11"/>
      <c r="G4" s="10"/>
      <c r="H4" s="9" t="s">
        <v>17</v>
      </c>
      <c r="I4" s="217" t="s">
        <v>84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43</v>
      </c>
      <c r="J5" s="217"/>
      <c r="K5" s="217"/>
      <c r="L5" s="217"/>
      <c r="M5" s="217"/>
      <c r="N5" s="8"/>
      <c r="O5" s="218"/>
    </row>
    <row r="6" spans="1:15" ht="18.75" customHeight="1">
      <c r="A6" s="215"/>
      <c r="B6" s="12"/>
      <c r="C6" s="220"/>
      <c r="D6" s="220"/>
      <c r="E6" s="220"/>
      <c r="F6" s="11"/>
      <c r="G6" s="10"/>
      <c r="H6" s="9" t="s">
        <v>15</v>
      </c>
      <c r="I6" s="217" t="s">
        <v>85</v>
      </c>
      <c r="J6" s="217"/>
      <c r="K6" s="217"/>
      <c r="L6" s="217"/>
      <c r="M6" s="21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 t="s">
        <v>14</v>
      </c>
      <c r="I7" s="217" t="s">
        <v>86</v>
      </c>
      <c r="J7" s="217"/>
      <c r="K7" s="217"/>
      <c r="L7" s="217"/>
      <c r="M7" s="217"/>
      <c r="N7" s="8"/>
      <c r="O7" s="218"/>
    </row>
    <row r="8" spans="1:15" ht="18.75" customHeight="1">
      <c r="A8" s="215"/>
      <c r="B8" s="12"/>
      <c r="C8" s="220"/>
      <c r="D8" s="220"/>
      <c r="E8" s="220"/>
      <c r="F8" s="11"/>
      <c r="G8" s="10"/>
      <c r="H8" s="9" t="s">
        <v>13</v>
      </c>
      <c r="I8" s="217" t="s">
        <v>87</v>
      </c>
      <c r="J8" s="217"/>
      <c r="K8" s="217"/>
      <c r="L8" s="217"/>
      <c r="M8" s="217"/>
      <c r="N8" s="8"/>
      <c r="O8" s="218"/>
    </row>
    <row r="9" spans="1:15" ht="18.75" customHeight="1">
      <c r="A9" s="215"/>
      <c r="B9" s="12"/>
      <c r="C9" s="220"/>
      <c r="D9" s="220"/>
      <c r="E9" s="220"/>
      <c r="F9" s="11"/>
      <c r="G9" s="10"/>
      <c r="H9" s="9" t="s">
        <v>12</v>
      </c>
      <c r="I9" s="217" t="s">
        <v>88</v>
      </c>
      <c r="J9" s="217"/>
      <c r="K9" s="217"/>
      <c r="L9" s="217"/>
      <c r="M9" s="217"/>
      <c r="N9" s="8"/>
      <c r="O9" s="218"/>
    </row>
    <row r="10" spans="1:15" ht="6.75" customHeight="1" thickBot="1">
      <c r="A10" s="216"/>
      <c r="B10" s="7"/>
      <c r="C10" s="126"/>
      <c r="D10" s="126"/>
      <c r="E10" s="126"/>
      <c r="F10" s="6"/>
      <c r="G10" s="5"/>
      <c r="H10" s="126"/>
      <c r="I10" s="126"/>
      <c r="J10" s="126"/>
      <c r="K10" s="126"/>
      <c r="L10" s="126"/>
      <c r="M10" s="126"/>
      <c r="N10" s="4"/>
      <c r="O10" s="219"/>
    </row>
    <row r="11" spans="1:15" ht="6.75" customHeight="1">
      <c r="A11" s="215">
        <v>2</v>
      </c>
      <c r="B11" s="12"/>
      <c r="C11" s="103"/>
      <c r="D11" s="103"/>
      <c r="E11" s="103"/>
      <c r="F11" s="104"/>
      <c r="G11" s="12"/>
      <c r="H11" s="105"/>
      <c r="I11" s="217"/>
      <c r="J11" s="217"/>
      <c r="K11" s="217"/>
      <c r="L11" s="217"/>
      <c r="M11" s="217"/>
      <c r="N11" s="104"/>
      <c r="O11" s="218" t="s">
        <v>72</v>
      </c>
    </row>
    <row r="12" spans="1:15" ht="18.75" customHeight="1">
      <c r="A12" s="215"/>
      <c r="B12" s="12"/>
      <c r="C12" s="220" t="s">
        <v>151</v>
      </c>
      <c r="D12" s="220"/>
      <c r="E12" s="220"/>
      <c r="F12" s="11"/>
      <c r="G12" s="10"/>
      <c r="H12" s="9" t="s">
        <v>17</v>
      </c>
      <c r="I12" s="217" t="s">
        <v>89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 t="s">
        <v>16</v>
      </c>
      <c r="I13" s="217" t="s">
        <v>43</v>
      </c>
      <c r="J13" s="217"/>
      <c r="K13" s="217"/>
      <c r="L13" s="217"/>
      <c r="M13" s="217"/>
      <c r="N13" s="8"/>
      <c r="O13" s="218"/>
    </row>
    <row r="14" spans="1:15" ht="18.75" customHeight="1">
      <c r="A14" s="215"/>
      <c r="B14" s="12"/>
      <c r="C14" s="220"/>
      <c r="D14" s="220"/>
      <c r="E14" s="220"/>
      <c r="F14" s="11"/>
      <c r="G14" s="10"/>
      <c r="H14" s="9" t="s">
        <v>15</v>
      </c>
      <c r="I14" s="217" t="s">
        <v>87</v>
      </c>
      <c r="J14" s="217"/>
      <c r="K14" s="217"/>
      <c r="L14" s="217"/>
      <c r="M14" s="217"/>
      <c r="N14" s="8"/>
      <c r="O14" s="218"/>
    </row>
    <row r="15" spans="1:15" ht="18.75" customHeight="1">
      <c r="A15" s="215"/>
      <c r="B15" s="12"/>
      <c r="C15" s="220"/>
      <c r="D15" s="220"/>
      <c r="E15" s="220"/>
      <c r="F15" s="11"/>
      <c r="G15" s="10"/>
      <c r="H15" s="9" t="s">
        <v>14</v>
      </c>
      <c r="I15" s="217" t="s">
        <v>90</v>
      </c>
      <c r="J15" s="217"/>
      <c r="K15" s="217"/>
      <c r="L15" s="217"/>
      <c r="M15" s="217"/>
      <c r="N15" s="8"/>
      <c r="O15" s="218"/>
    </row>
    <row r="16" spans="1:15" ht="18.75" customHeight="1">
      <c r="A16" s="215"/>
      <c r="B16" s="12"/>
      <c r="C16" s="220"/>
      <c r="D16" s="220"/>
      <c r="E16" s="220"/>
      <c r="F16" s="11"/>
      <c r="G16" s="10"/>
      <c r="H16" s="9" t="s">
        <v>13</v>
      </c>
      <c r="I16" s="217" t="s">
        <v>86</v>
      </c>
      <c r="J16" s="217"/>
      <c r="K16" s="217"/>
      <c r="L16" s="217"/>
      <c r="M16" s="217"/>
      <c r="N16" s="8"/>
      <c r="O16" s="218"/>
    </row>
    <row r="17" spans="1:15" ht="6.75" customHeight="1" thickBot="1">
      <c r="A17" s="216"/>
      <c r="B17" s="7"/>
      <c r="C17" s="126"/>
      <c r="D17" s="126"/>
      <c r="E17" s="126"/>
      <c r="F17" s="6"/>
      <c r="G17" s="5"/>
      <c r="H17" s="126"/>
      <c r="I17" s="126"/>
      <c r="J17" s="126"/>
      <c r="K17" s="126"/>
      <c r="L17" s="126"/>
      <c r="M17" s="126"/>
      <c r="N17" s="4"/>
      <c r="O17" s="219"/>
    </row>
    <row r="18" spans="1:15" ht="6.75" customHeight="1">
      <c r="A18" s="252">
        <v>3</v>
      </c>
      <c r="B18" s="106"/>
      <c r="C18" s="107"/>
      <c r="D18" s="107"/>
      <c r="E18" s="107"/>
      <c r="F18" s="108"/>
      <c r="G18" s="106"/>
      <c r="H18" s="109"/>
      <c r="I18" s="217"/>
      <c r="J18" s="217"/>
      <c r="K18" s="217"/>
      <c r="L18" s="217"/>
      <c r="M18" s="217"/>
      <c r="N18" s="108"/>
      <c r="O18" s="254" t="s">
        <v>72</v>
      </c>
    </row>
    <row r="19" spans="1:15" ht="18.75" customHeight="1">
      <c r="A19" s="215"/>
      <c r="B19" s="12"/>
      <c r="C19" s="220" t="s">
        <v>153</v>
      </c>
      <c r="D19" s="220"/>
      <c r="E19" s="220"/>
      <c r="F19" s="11"/>
      <c r="G19" s="10"/>
      <c r="H19" s="9" t="s">
        <v>17</v>
      </c>
      <c r="I19" s="217" t="s">
        <v>84</v>
      </c>
      <c r="J19" s="217"/>
      <c r="K19" s="217"/>
      <c r="L19" s="217"/>
      <c r="M19" s="217"/>
      <c r="N19" s="8"/>
      <c r="O19" s="218"/>
    </row>
    <row r="20" spans="1:15" ht="18.75" customHeight="1">
      <c r="A20" s="215"/>
      <c r="B20" s="12"/>
      <c r="C20" s="220"/>
      <c r="D20" s="220"/>
      <c r="E20" s="220"/>
      <c r="F20" s="11"/>
      <c r="G20" s="10"/>
      <c r="H20" s="9" t="s">
        <v>16</v>
      </c>
      <c r="I20" s="217" t="s">
        <v>91</v>
      </c>
      <c r="J20" s="217"/>
      <c r="K20" s="217"/>
      <c r="L20" s="217"/>
      <c r="M20" s="217"/>
      <c r="N20" s="8"/>
      <c r="O20" s="218"/>
    </row>
    <row r="21" spans="1:15" ht="18.75" customHeight="1">
      <c r="A21" s="215"/>
      <c r="B21" s="12"/>
      <c r="C21" s="220"/>
      <c r="D21" s="220"/>
      <c r="E21" s="220"/>
      <c r="F21" s="11"/>
      <c r="G21" s="10"/>
      <c r="H21" s="9"/>
      <c r="I21" s="217"/>
      <c r="J21" s="217"/>
      <c r="K21" s="217"/>
      <c r="L21" s="217"/>
      <c r="M21" s="217"/>
      <c r="N21" s="8"/>
      <c r="O21" s="218"/>
    </row>
    <row r="22" spans="1:15" ht="18.75" customHeight="1">
      <c r="A22" s="215"/>
      <c r="B22" s="12"/>
      <c r="C22" s="220"/>
      <c r="D22" s="220"/>
      <c r="E22" s="220"/>
      <c r="F22" s="11"/>
      <c r="G22" s="10"/>
      <c r="H22" s="9"/>
      <c r="I22" s="27"/>
      <c r="J22" s="27"/>
      <c r="K22" s="27"/>
      <c r="L22" s="27"/>
      <c r="M22" s="27"/>
      <c r="N22" s="8"/>
      <c r="O22" s="218"/>
    </row>
    <row r="23" spans="1:15" ht="18.75" customHeight="1">
      <c r="A23" s="215"/>
      <c r="B23" s="12"/>
      <c r="C23" s="220"/>
      <c r="D23" s="220"/>
      <c r="E23" s="220"/>
      <c r="F23" s="11"/>
      <c r="G23" s="10"/>
      <c r="H23" s="9"/>
      <c r="I23" s="217"/>
      <c r="J23" s="217"/>
      <c r="K23" s="217"/>
      <c r="L23" s="217"/>
      <c r="M23" s="217"/>
      <c r="N23" s="8"/>
      <c r="O23" s="218"/>
    </row>
    <row r="24" spans="1:15" ht="6.75" customHeight="1" thickBot="1">
      <c r="A24" s="216"/>
      <c r="B24" s="7"/>
      <c r="C24" s="126"/>
      <c r="D24" s="126"/>
      <c r="E24" s="126"/>
      <c r="F24" s="6"/>
      <c r="G24" s="5"/>
      <c r="H24" s="126"/>
      <c r="I24" s="126"/>
      <c r="J24" s="126"/>
      <c r="K24" s="126"/>
      <c r="L24" s="126"/>
      <c r="M24" s="126"/>
      <c r="N24" s="4"/>
      <c r="O24" s="219"/>
    </row>
    <row r="25" spans="1:15" ht="6.75" customHeight="1">
      <c r="A25" s="252">
        <v>4</v>
      </c>
      <c r="B25" s="154"/>
      <c r="C25" s="152"/>
      <c r="D25" s="152"/>
      <c r="E25" s="152"/>
      <c r="F25" s="153"/>
      <c r="G25" s="154"/>
      <c r="H25" s="155"/>
      <c r="I25" s="160"/>
      <c r="J25" s="160"/>
      <c r="K25" s="160"/>
      <c r="L25" s="160"/>
      <c r="M25" s="160"/>
      <c r="N25" s="153"/>
      <c r="O25" s="254" t="s">
        <v>72</v>
      </c>
    </row>
    <row r="26" spans="1:15" ht="18.75" customHeight="1">
      <c r="A26" s="215"/>
      <c r="B26" s="12"/>
      <c r="C26" s="220" t="s">
        <v>81</v>
      </c>
      <c r="D26" s="220"/>
      <c r="E26" s="220"/>
      <c r="F26" s="11"/>
      <c r="G26" s="10"/>
      <c r="H26" s="9"/>
      <c r="I26" s="217" t="s">
        <v>22</v>
      </c>
      <c r="J26" s="217"/>
      <c r="K26" s="217"/>
      <c r="L26" s="217"/>
      <c r="M26" s="217"/>
      <c r="N26" s="8"/>
      <c r="O26" s="218"/>
    </row>
    <row r="27" spans="1:15" ht="18.75" customHeight="1">
      <c r="A27" s="215"/>
      <c r="B27" s="12"/>
      <c r="C27" s="220"/>
      <c r="D27" s="220"/>
      <c r="E27" s="220"/>
      <c r="F27" s="11"/>
      <c r="G27" s="10"/>
      <c r="H27" s="9"/>
      <c r="I27" s="217"/>
      <c r="J27" s="217"/>
      <c r="K27" s="217"/>
      <c r="L27" s="217"/>
      <c r="M27" s="217"/>
      <c r="N27" s="8"/>
      <c r="O27" s="218"/>
    </row>
    <row r="28" spans="1:15" ht="18.75" customHeight="1">
      <c r="A28" s="215"/>
      <c r="B28" s="12"/>
      <c r="C28" s="220"/>
      <c r="D28" s="220"/>
      <c r="E28" s="220"/>
      <c r="F28" s="11"/>
      <c r="G28" s="10"/>
      <c r="H28" s="9"/>
      <c r="I28" s="217"/>
      <c r="J28" s="217"/>
      <c r="K28" s="217"/>
      <c r="L28" s="217"/>
      <c r="M28" s="217"/>
      <c r="N28" s="8"/>
      <c r="O28" s="218"/>
    </row>
    <row r="29" spans="1:15" ht="18.75" customHeight="1">
      <c r="A29" s="215"/>
      <c r="B29" s="12"/>
      <c r="C29" s="220"/>
      <c r="D29" s="220"/>
      <c r="E29" s="220"/>
      <c r="F29" s="11"/>
      <c r="G29" s="10"/>
      <c r="H29" s="9"/>
      <c r="I29" s="217"/>
      <c r="J29" s="217"/>
      <c r="K29" s="217"/>
      <c r="L29" s="217"/>
      <c r="M29" s="217"/>
      <c r="N29" s="8"/>
      <c r="O29" s="218"/>
    </row>
    <row r="30" spans="1:15" ht="6.75" customHeight="1" thickBot="1">
      <c r="A30" s="250"/>
      <c r="B30" s="18"/>
      <c r="C30" s="59"/>
      <c r="D30" s="59"/>
      <c r="E30" s="59"/>
      <c r="F30" s="20"/>
      <c r="G30" s="21"/>
      <c r="H30" s="59"/>
      <c r="I30" s="59"/>
      <c r="J30" s="59"/>
      <c r="K30" s="59"/>
      <c r="L30" s="59"/>
      <c r="M30" s="59"/>
      <c r="N30" s="22"/>
      <c r="O30" s="251"/>
    </row>
    <row r="31" spans="1:15" ht="6.75" customHeight="1" thickTop="1">
      <c r="A31" s="215">
        <v>5</v>
      </c>
      <c r="B31" s="12"/>
      <c r="C31" s="103"/>
      <c r="D31" s="103"/>
      <c r="E31" s="103"/>
      <c r="F31" s="104"/>
      <c r="G31" s="12"/>
      <c r="H31" s="105"/>
      <c r="I31" s="217"/>
      <c r="J31" s="217"/>
      <c r="K31" s="217"/>
      <c r="L31" s="217"/>
      <c r="M31" s="217"/>
      <c r="N31" s="104"/>
      <c r="O31" s="218" t="s">
        <v>72</v>
      </c>
    </row>
    <row r="32" spans="1:15" ht="18.75" customHeight="1">
      <c r="A32" s="215"/>
      <c r="B32" s="12"/>
      <c r="C32" s="220" t="s">
        <v>82</v>
      </c>
      <c r="D32" s="220"/>
      <c r="E32" s="220"/>
      <c r="F32" s="11"/>
      <c r="G32" s="10"/>
      <c r="H32" s="9"/>
      <c r="I32" s="217" t="s">
        <v>22</v>
      </c>
      <c r="J32" s="217"/>
      <c r="K32" s="217"/>
      <c r="L32" s="217"/>
      <c r="M32" s="217"/>
      <c r="N32" s="8"/>
      <c r="O32" s="218"/>
    </row>
    <row r="33" spans="1:15" ht="18.75" customHeight="1">
      <c r="A33" s="215"/>
      <c r="B33" s="12"/>
      <c r="C33" s="220"/>
      <c r="D33" s="220"/>
      <c r="E33" s="220"/>
      <c r="F33" s="11"/>
      <c r="G33" s="10"/>
      <c r="H33" s="9"/>
      <c r="I33" s="124"/>
      <c r="J33" s="124"/>
      <c r="K33" s="124"/>
      <c r="L33" s="124"/>
      <c r="M33" s="124"/>
      <c r="N33" s="8"/>
      <c r="O33" s="218"/>
    </row>
    <row r="34" spans="1:15" ht="18.75" customHeight="1">
      <c r="A34" s="215"/>
      <c r="B34" s="12"/>
      <c r="C34" s="220"/>
      <c r="D34" s="220"/>
      <c r="E34" s="220"/>
      <c r="F34" s="11"/>
      <c r="G34" s="10"/>
      <c r="H34" s="9"/>
      <c r="I34" s="217"/>
      <c r="J34" s="217"/>
      <c r="K34" s="217"/>
      <c r="L34" s="217"/>
      <c r="M34" s="217"/>
      <c r="N34" s="8"/>
      <c r="O34" s="218"/>
    </row>
    <row r="35" spans="1:15" ht="18.75" customHeight="1">
      <c r="A35" s="215"/>
      <c r="B35" s="12"/>
      <c r="C35" s="220"/>
      <c r="D35" s="220"/>
      <c r="E35" s="220"/>
      <c r="F35" s="11"/>
      <c r="G35" s="10"/>
      <c r="H35" s="9"/>
      <c r="I35" s="217"/>
      <c r="J35" s="217"/>
      <c r="K35" s="217"/>
      <c r="L35" s="217"/>
      <c r="M35" s="217"/>
      <c r="N35" s="8"/>
      <c r="O35" s="218"/>
    </row>
    <row r="36" spans="1:15" ht="6.75" customHeight="1" thickBot="1">
      <c r="A36" s="216"/>
      <c r="B36" s="32"/>
      <c r="C36" s="33"/>
      <c r="D36" s="33"/>
      <c r="E36" s="33"/>
      <c r="F36" s="6"/>
      <c r="G36" s="5"/>
      <c r="H36" s="34"/>
      <c r="I36" s="260"/>
      <c r="J36" s="260"/>
      <c r="K36" s="260"/>
      <c r="L36" s="260"/>
      <c r="M36" s="260"/>
      <c r="N36" s="35"/>
      <c r="O36" s="219"/>
    </row>
    <row r="37" spans="1:15" ht="6.75" customHeight="1">
      <c r="A37" s="215">
        <v>6</v>
      </c>
      <c r="B37" s="12"/>
      <c r="C37" s="103"/>
      <c r="D37" s="103"/>
      <c r="E37" s="103"/>
      <c r="F37" s="104"/>
      <c r="G37" s="12"/>
      <c r="H37" s="105"/>
      <c r="I37" s="217"/>
      <c r="J37" s="217"/>
      <c r="K37" s="217"/>
      <c r="L37" s="217"/>
      <c r="M37" s="217"/>
      <c r="N37" s="104"/>
      <c r="O37" s="218" t="s">
        <v>72</v>
      </c>
    </row>
    <row r="38" spans="1:15" ht="18.75" customHeight="1">
      <c r="A38" s="215"/>
      <c r="B38" s="12"/>
      <c r="C38" s="220" t="s">
        <v>83</v>
      </c>
      <c r="D38" s="220"/>
      <c r="E38" s="220"/>
      <c r="F38" s="11"/>
      <c r="G38" s="10"/>
      <c r="H38" s="9"/>
      <c r="I38" s="217" t="s">
        <v>22</v>
      </c>
      <c r="J38" s="217"/>
      <c r="K38" s="217"/>
      <c r="L38" s="217"/>
      <c r="M38" s="217"/>
      <c r="N38" s="8"/>
      <c r="O38" s="218"/>
    </row>
    <row r="39" spans="1:15" ht="18.75" customHeight="1">
      <c r="A39" s="215"/>
      <c r="B39" s="12"/>
      <c r="C39" s="220"/>
      <c r="D39" s="220"/>
      <c r="E39" s="220"/>
      <c r="F39" s="11"/>
      <c r="G39" s="10"/>
      <c r="H39" s="9"/>
      <c r="I39" s="217"/>
      <c r="J39" s="217"/>
      <c r="K39" s="217"/>
      <c r="L39" s="217"/>
      <c r="M39" s="217"/>
      <c r="N39" s="8"/>
      <c r="O39" s="218"/>
    </row>
    <row r="40" spans="1:15" ht="18.75" customHeight="1">
      <c r="A40" s="215"/>
      <c r="B40" s="12"/>
      <c r="C40" s="220"/>
      <c r="D40" s="220"/>
      <c r="E40" s="220"/>
      <c r="F40" s="11"/>
      <c r="G40" s="10"/>
      <c r="H40" s="9"/>
      <c r="I40" s="217"/>
      <c r="J40" s="217"/>
      <c r="K40" s="217"/>
      <c r="L40" s="217"/>
      <c r="M40" s="217"/>
      <c r="N40" s="8"/>
      <c r="O40" s="218"/>
    </row>
    <row r="41" spans="1:15" ht="18.75" customHeight="1">
      <c r="A41" s="215"/>
      <c r="B41" s="12"/>
      <c r="C41" s="220"/>
      <c r="D41" s="220"/>
      <c r="E41" s="220"/>
      <c r="F41" s="11"/>
      <c r="G41" s="10"/>
      <c r="H41" s="9"/>
      <c r="I41" s="217"/>
      <c r="J41" s="217"/>
      <c r="K41" s="217"/>
      <c r="L41" s="217"/>
      <c r="M41" s="217"/>
      <c r="N41" s="8"/>
      <c r="O41" s="218"/>
    </row>
    <row r="42" spans="1:15" ht="18.75" customHeight="1">
      <c r="A42" s="215"/>
      <c r="B42" s="12"/>
      <c r="C42" s="220"/>
      <c r="D42" s="220"/>
      <c r="E42" s="220"/>
      <c r="F42" s="11"/>
      <c r="G42" s="10"/>
      <c r="H42" s="9"/>
      <c r="I42" s="217"/>
      <c r="J42" s="217"/>
      <c r="K42" s="217"/>
      <c r="L42" s="217"/>
      <c r="M42" s="217"/>
      <c r="N42" s="8"/>
      <c r="O42" s="218"/>
    </row>
    <row r="43" spans="1:15" ht="6.75" customHeight="1" thickBot="1">
      <c r="A43" s="125"/>
      <c r="B43" s="18"/>
      <c r="C43" s="59"/>
      <c r="D43" s="59"/>
      <c r="E43" s="59"/>
      <c r="F43" s="20"/>
      <c r="G43" s="21"/>
      <c r="H43" s="59"/>
      <c r="I43" s="59"/>
      <c r="J43" s="59"/>
      <c r="K43" s="59"/>
      <c r="L43" s="59"/>
      <c r="M43" s="59"/>
      <c r="N43" s="22"/>
      <c r="O43" s="251"/>
    </row>
    <row r="44" spans="1:15" s="63" customFormat="1" ht="19.5" customHeight="1" thickTop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5" s="63" customFormat="1" ht="18.75" customHeight="1">
      <c r="A45" s="240" t="s">
        <v>10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</row>
    <row r="46" spans="1:15" s="63" customFormat="1" ht="18.75" customHeight="1">
      <c r="A46" s="241" t="s">
        <v>9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</row>
    <row r="47" spans="1:15" s="63" customFormat="1" ht="18.7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</row>
    <row r="48" spans="1:15" s="63" customFormat="1" ht="18.75" customHeight="1">
      <c r="A48" s="242" t="s">
        <v>8</v>
      </c>
      <c r="B48" s="242"/>
      <c r="C48" s="242"/>
      <c r="D48" s="127" t="s">
        <v>0</v>
      </c>
      <c r="E48" s="241" t="s">
        <v>31</v>
      </c>
      <c r="F48" s="241"/>
      <c r="G48" s="241"/>
      <c r="H48" s="241"/>
      <c r="I48" s="241"/>
      <c r="J48" s="242" t="s">
        <v>7</v>
      </c>
      <c r="K48" s="242"/>
      <c r="L48" s="127" t="s">
        <v>0</v>
      </c>
      <c r="M48" s="241" t="s">
        <v>23</v>
      </c>
      <c r="N48" s="241"/>
      <c r="O48" s="241"/>
    </row>
    <row r="49" spans="1:15" s="63" customFormat="1" ht="18.75" customHeight="1">
      <c r="A49" s="242" t="s">
        <v>6</v>
      </c>
      <c r="B49" s="242"/>
      <c r="C49" s="242"/>
      <c r="D49" s="127" t="s">
        <v>0</v>
      </c>
      <c r="E49" s="241"/>
      <c r="F49" s="241"/>
      <c r="G49" s="241"/>
      <c r="H49" s="241"/>
      <c r="I49" s="241"/>
      <c r="J49" s="242" t="s">
        <v>6</v>
      </c>
      <c r="K49" s="242"/>
      <c r="L49" s="127" t="s">
        <v>0</v>
      </c>
      <c r="M49" s="241"/>
      <c r="N49" s="241"/>
      <c r="O49" s="241"/>
    </row>
    <row r="50" spans="1:15" s="63" customFormat="1" ht="18.75" customHeight="1">
      <c r="A50" s="242" t="s">
        <v>5</v>
      </c>
      <c r="B50" s="242"/>
      <c r="C50" s="242"/>
      <c r="D50" s="127" t="s">
        <v>0</v>
      </c>
      <c r="E50" s="241" t="s">
        <v>30</v>
      </c>
      <c r="F50" s="241"/>
      <c r="G50" s="241"/>
      <c r="H50" s="241"/>
      <c r="I50" s="241"/>
      <c r="J50" s="242" t="s">
        <v>5</v>
      </c>
      <c r="K50" s="242"/>
      <c r="L50" s="127" t="s">
        <v>0</v>
      </c>
      <c r="M50" s="243" t="s">
        <v>24</v>
      </c>
      <c r="N50" s="243"/>
      <c r="O50" s="243"/>
    </row>
    <row r="51" spans="1:15" s="63" customFormat="1" ht="36.75" customHeight="1">
      <c r="A51" s="244" t="s">
        <v>4</v>
      </c>
      <c r="B51" s="244"/>
      <c r="C51" s="244"/>
      <c r="D51" s="128" t="s">
        <v>0</v>
      </c>
      <c r="E51" s="241"/>
      <c r="F51" s="241"/>
      <c r="G51" s="241"/>
      <c r="H51" s="241"/>
      <c r="I51" s="241"/>
      <c r="J51" s="244" t="s">
        <v>4</v>
      </c>
      <c r="K51" s="244"/>
      <c r="L51" s="128" t="s">
        <v>0</v>
      </c>
      <c r="M51" s="241"/>
      <c r="N51" s="241"/>
      <c r="O51" s="241"/>
    </row>
    <row r="52" spans="1:15" s="63" customFormat="1" ht="18.75" customHeight="1">
      <c r="A52" s="242" t="s">
        <v>3</v>
      </c>
      <c r="B52" s="242"/>
      <c r="C52" s="242"/>
      <c r="D52" s="127" t="s">
        <v>0</v>
      </c>
      <c r="E52" s="241"/>
      <c r="F52" s="241"/>
      <c r="G52" s="241"/>
      <c r="H52" s="241"/>
      <c r="I52" s="241"/>
      <c r="J52" s="242" t="s">
        <v>3</v>
      </c>
      <c r="K52" s="242"/>
      <c r="L52" s="127" t="s">
        <v>0</v>
      </c>
      <c r="M52" s="241"/>
      <c r="N52" s="241"/>
      <c r="O52" s="241"/>
    </row>
    <row r="53" spans="1:15" s="63" customFormat="1" ht="18.75" customHeight="1">
      <c r="A53" s="242" t="s">
        <v>2</v>
      </c>
      <c r="B53" s="242"/>
      <c r="C53" s="242"/>
      <c r="D53" s="127" t="s">
        <v>0</v>
      </c>
      <c r="E53" s="241"/>
      <c r="F53" s="241"/>
      <c r="G53" s="241"/>
      <c r="H53" s="241"/>
      <c r="I53" s="241"/>
      <c r="J53" s="242" t="s">
        <v>2</v>
      </c>
      <c r="K53" s="242"/>
      <c r="L53" s="127" t="s">
        <v>0</v>
      </c>
      <c r="M53" s="243"/>
      <c r="N53" s="243"/>
      <c r="O53" s="243"/>
    </row>
    <row r="54" spans="1:15" s="63" customFormat="1" ht="18.75" customHeight="1">
      <c r="A54" s="242" t="s">
        <v>1</v>
      </c>
      <c r="B54" s="242"/>
      <c r="C54" s="242"/>
      <c r="D54" s="127" t="s">
        <v>0</v>
      </c>
      <c r="E54" s="241"/>
      <c r="F54" s="241"/>
      <c r="G54" s="241"/>
      <c r="H54" s="241"/>
      <c r="I54" s="241"/>
      <c r="J54" s="242" t="s">
        <v>1</v>
      </c>
      <c r="K54" s="242"/>
      <c r="L54" s="127" t="s">
        <v>0</v>
      </c>
      <c r="M54" s="241"/>
      <c r="N54" s="241"/>
      <c r="O54" s="241"/>
    </row>
  </sheetData>
  <sheetProtection/>
  <mergeCells count="84"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  <mergeCell ref="I8:M8"/>
    <mergeCell ref="I9:M9"/>
    <mergeCell ref="A11:A17"/>
    <mergeCell ref="I11:M11"/>
    <mergeCell ref="O11:O17"/>
    <mergeCell ref="C12:E16"/>
    <mergeCell ref="I12:M12"/>
    <mergeCell ref="I13:M13"/>
    <mergeCell ref="I14:M14"/>
    <mergeCell ref="I15:M15"/>
    <mergeCell ref="I16:M16"/>
    <mergeCell ref="A18:A24"/>
    <mergeCell ref="I18:M18"/>
    <mergeCell ref="O18:O24"/>
    <mergeCell ref="C19:E23"/>
    <mergeCell ref="I19:M19"/>
    <mergeCell ref="I20:M21"/>
    <mergeCell ref="I23:M23"/>
    <mergeCell ref="A25:A30"/>
    <mergeCell ref="O25:O30"/>
    <mergeCell ref="C26:E29"/>
    <mergeCell ref="I26:M26"/>
    <mergeCell ref="I27:M27"/>
    <mergeCell ref="I28:M28"/>
    <mergeCell ref="I29:M29"/>
    <mergeCell ref="A31:A36"/>
    <mergeCell ref="I31:M31"/>
    <mergeCell ref="O31:O36"/>
    <mergeCell ref="C32:E35"/>
    <mergeCell ref="I32:M32"/>
    <mergeCell ref="I34:M34"/>
    <mergeCell ref="I35:M35"/>
    <mergeCell ref="I36:M36"/>
    <mergeCell ref="O37:O43"/>
    <mergeCell ref="A37:A42"/>
    <mergeCell ref="I37:M37"/>
    <mergeCell ref="C38:E42"/>
    <mergeCell ref="I38:M38"/>
    <mergeCell ref="I39:M39"/>
    <mergeCell ref="I40:M40"/>
    <mergeCell ref="I41:M41"/>
    <mergeCell ref="I42:M42"/>
    <mergeCell ref="A44:O44"/>
    <mergeCell ref="A45:O45"/>
    <mergeCell ref="A46:O46"/>
    <mergeCell ref="A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O63"/>
  <sheetViews>
    <sheetView showGridLines="0" view="pageBreakPreview" zoomScale="70" zoomScaleNormal="85" zoomScaleSheetLayoutView="70" workbookViewId="0" topLeftCell="A1">
      <selection activeCell="T46" sqref="T46"/>
    </sheetView>
  </sheetViews>
  <sheetFormatPr defaultColWidth="9.140625" defaultRowHeight="15"/>
  <cols>
    <col min="1" max="1" width="6.7109375" style="63" customWidth="1"/>
    <col min="2" max="2" width="1.1484375" style="63" customWidth="1"/>
    <col min="3" max="3" width="11.7109375" style="63" customWidth="1"/>
    <col min="4" max="4" width="1.7109375" style="63" customWidth="1"/>
    <col min="5" max="5" width="21.7109375" style="63" customWidth="1"/>
    <col min="6" max="7" width="1.1484375" style="63" customWidth="1"/>
    <col min="8" max="8" width="4.421875" style="94" customWidth="1"/>
    <col min="9" max="9" width="45.7109375" style="95" customWidth="1"/>
    <col min="10" max="10" width="9.7109375" style="63" customWidth="1"/>
    <col min="11" max="11" width="13.28125" style="63" customWidth="1"/>
    <col min="12" max="12" width="1.7109375" style="63" customWidth="1"/>
    <col min="13" max="13" width="49.00390625" style="63" customWidth="1"/>
    <col min="14" max="14" width="1.1484375" style="63" customWidth="1"/>
    <col min="15" max="15" width="20.421875" style="63" customWidth="1"/>
    <col min="16" max="16384" width="9.140625" style="63" customWidth="1"/>
  </cols>
  <sheetData>
    <row r="1" spans="1:15" ht="102" customHeight="1" thickBot="1">
      <c r="A1" s="221" t="s">
        <v>200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79.5" customHeight="1" thickBot="1" thickTop="1">
      <c r="A2" s="64" t="s">
        <v>21</v>
      </c>
      <c r="B2" s="222" t="s">
        <v>20</v>
      </c>
      <c r="C2" s="223"/>
      <c r="D2" s="223"/>
      <c r="E2" s="223"/>
      <c r="F2" s="223"/>
      <c r="G2" s="222" t="s">
        <v>19</v>
      </c>
      <c r="H2" s="223"/>
      <c r="I2" s="223"/>
      <c r="J2" s="223"/>
      <c r="K2" s="223"/>
      <c r="L2" s="223"/>
      <c r="M2" s="223"/>
      <c r="N2" s="224"/>
      <c r="O2" s="65" t="s">
        <v>18</v>
      </c>
    </row>
    <row r="3" spans="1:15" ht="6.75" customHeight="1" thickTop="1">
      <c r="A3" s="225">
        <v>1</v>
      </c>
      <c r="B3" s="66"/>
      <c r="C3" s="67"/>
      <c r="D3" s="67"/>
      <c r="E3" s="67"/>
      <c r="F3" s="68"/>
      <c r="G3" s="66"/>
      <c r="H3" s="69"/>
      <c r="I3" s="70"/>
      <c r="J3" s="67"/>
      <c r="K3" s="67"/>
      <c r="L3" s="67"/>
      <c r="M3" s="67"/>
      <c r="N3" s="68"/>
      <c r="O3" s="228" t="s">
        <v>78</v>
      </c>
    </row>
    <row r="4" spans="1:15" ht="18.75" customHeight="1">
      <c r="A4" s="226"/>
      <c r="B4" s="71"/>
      <c r="C4" s="230" t="s">
        <v>154</v>
      </c>
      <c r="D4" s="230"/>
      <c r="E4" s="230"/>
      <c r="F4" s="72"/>
      <c r="G4" s="73"/>
      <c r="H4" s="9" t="s">
        <v>17</v>
      </c>
      <c r="I4" s="217" t="s">
        <v>169</v>
      </c>
      <c r="J4" s="217"/>
      <c r="K4" s="217"/>
      <c r="L4" s="217"/>
      <c r="M4" s="217"/>
      <c r="N4" s="75"/>
      <c r="O4" s="229"/>
    </row>
    <row r="5" spans="1:15" ht="18.75" customHeight="1">
      <c r="A5" s="226"/>
      <c r="B5" s="71"/>
      <c r="C5" s="230"/>
      <c r="D5" s="230"/>
      <c r="E5" s="230"/>
      <c r="F5" s="72"/>
      <c r="G5" s="73"/>
      <c r="H5" s="9" t="s">
        <v>16</v>
      </c>
      <c r="I5" s="217" t="s">
        <v>58</v>
      </c>
      <c r="J5" s="217"/>
      <c r="K5" s="217"/>
      <c r="L5" s="217"/>
      <c r="M5" s="217"/>
      <c r="N5" s="75"/>
      <c r="O5" s="229"/>
    </row>
    <row r="6" spans="1:15" ht="18.75" customHeight="1">
      <c r="A6" s="226"/>
      <c r="B6" s="71"/>
      <c r="C6" s="230"/>
      <c r="D6" s="230"/>
      <c r="E6" s="230"/>
      <c r="F6" s="72"/>
      <c r="G6" s="73"/>
      <c r="H6" s="9" t="s">
        <v>15</v>
      </c>
      <c r="I6" s="217" t="s">
        <v>177</v>
      </c>
      <c r="J6" s="217"/>
      <c r="K6" s="217"/>
      <c r="L6" s="217"/>
      <c r="M6" s="217"/>
      <c r="N6" s="75"/>
      <c r="O6" s="229"/>
    </row>
    <row r="7" spans="1:15" ht="6.75" customHeight="1" thickBot="1">
      <c r="A7" s="227"/>
      <c r="B7" s="77"/>
      <c r="C7" s="78"/>
      <c r="D7" s="78"/>
      <c r="E7" s="78"/>
      <c r="F7" s="79"/>
      <c r="G7" s="80"/>
      <c r="H7" s="78"/>
      <c r="I7" s="78"/>
      <c r="J7" s="78"/>
      <c r="K7" s="78"/>
      <c r="L7" s="78"/>
      <c r="M7" s="78"/>
      <c r="N7" s="81"/>
      <c r="O7" s="229"/>
    </row>
    <row r="8" spans="1:15" ht="6.75" customHeight="1">
      <c r="A8" s="226">
        <v>2</v>
      </c>
      <c r="B8" s="82"/>
      <c r="C8" s="83"/>
      <c r="D8" s="83"/>
      <c r="E8" s="83"/>
      <c r="F8" s="84"/>
      <c r="G8" s="82"/>
      <c r="H8" s="85"/>
      <c r="I8" s="231"/>
      <c r="J8" s="231"/>
      <c r="K8" s="231"/>
      <c r="L8" s="231"/>
      <c r="M8" s="231"/>
      <c r="N8" s="84"/>
      <c r="O8" s="232" t="s">
        <v>69</v>
      </c>
    </row>
    <row r="9" spans="1:15" ht="18.75" customHeight="1">
      <c r="A9" s="226"/>
      <c r="B9" s="71"/>
      <c r="C9" s="230" t="s">
        <v>64</v>
      </c>
      <c r="D9" s="230"/>
      <c r="E9" s="230"/>
      <c r="F9" s="72"/>
      <c r="G9" s="73"/>
      <c r="H9" s="74"/>
      <c r="I9" s="231" t="s">
        <v>22</v>
      </c>
      <c r="J9" s="231"/>
      <c r="K9" s="231"/>
      <c r="L9" s="231"/>
      <c r="M9" s="231"/>
      <c r="N9" s="75"/>
      <c r="O9" s="229"/>
    </row>
    <row r="10" spans="1:15" ht="18.75" customHeight="1">
      <c r="A10" s="226"/>
      <c r="B10" s="71"/>
      <c r="C10" s="230"/>
      <c r="D10" s="230"/>
      <c r="E10" s="230"/>
      <c r="F10" s="72"/>
      <c r="G10" s="73"/>
      <c r="H10" s="74"/>
      <c r="I10" s="231"/>
      <c r="J10" s="231"/>
      <c r="K10" s="231"/>
      <c r="L10" s="231"/>
      <c r="M10" s="231"/>
      <c r="N10" s="75"/>
      <c r="O10" s="229"/>
    </row>
    <row r="11" spans="1:15" ht="18.75" customHeight="1">
      <c r="A11" s="226"/>
      <c r="B11" s="71"/>
      <c r="C11" s="230"/>
      <c r="D11" s="230"/>
      <c r="E11" s="230"/>
      <c r="F11" s="72"/>
      <c r="G11" s="73"/>
      <c r="H11" s="74"/>
      <c r="I11" s="76"/>
      <c r="J11" s="76"/>
      <c r="K11" s="76"/>
      <c r="L11" s="76"/>
      <c r="M11" s="76"/>
      <c r="N11" s="75"/>
      <c r="O11" s="229"/>
    </row>
    <row r="12" spans="1:15" ht="18.75" customHeight="1">
      <c r="A12" s="226"/>
      <c r="B12" s="71"/>
      <c r="C12" s="230"/>
      <c r="D12" s="230"/>
      <c r="E12" s="230"/>
      <c r="F12" s="72"/>
      <c r="G12" s="73"/>
      <c r="H12" s="74"/>
      <c r="I12" s="231"/>
      <c r="J12" s="231"/>
      <c r="K12" s="231"/>
      <c r="L12" s="231"/>
      <c r="M12" s="231"/>
      <c r="N12" s="75"/>
      <c r="O12" s="229"/>
    </row>
    <row r="13" spans="1:15" ht="6.75" customHeight="1" thickBot="1">
      <c r="A13" s="227"/>
      <c r="B13" s="77"/>
      <c r="C13" s="78"/>
      <c r="D13" s="78"/>
      <c r="E13" s="78"/>
      <c r="F13" s="79"/>
      <c r="G13" s="80"/>
      <c r="H13" s="78"/>
      <c r="I13" s="78"/>
      <c r="J13" s="78"/>
      <c r="K13" s="78"/>
      <c r="L13" s="78"/>
      <c r="M13" s="78"/>
      <c r="N13" s="81"/>
      <c r="O13" s="233"/>
    </row>
    <row r="14" spans="1:15" ht="6.75" customHeight="1">
      <c r="A14" s="226">
        <v>3</v>
      </c>
      <c r="B14" s="82"/>
      <c r="C14" s="83"/>
      <c r="D14" s="83"/>
      <c r="E14" s="83"/>
      <c r="F14" s="84"/>
      <c r="G14" s="82"/>
      <c r="H14" s="85"/>
      <c r="I14" s="231"/>
      <c r="J14" s="231"/>
      <c r="K14" s="231"/>
      <c r="L14" s="231"/>
      <c r="M14" s="231"/>
      <c r="N14" s="84"/>
      <c r="O14" s="232" t="s">
        <v>70</v>
      </c>
    </row>
    <row r="15" spans="1:15" ht="18.75" customHeight="1">
      <c r="A15" s="226"/>
      <c r="B15" s="71"/>
      <c r="C15" s="230" t="s">
        <v>65</v>
      </c>
      <c r="D15" s="230"/>
      <c r="E15" s="230"/>
      <c r="F15" s="72"/>
      <c r="G15" s="73"/>
      <c r="H15" s="74"/>
      <c r="I15" s="231" t="s">
        <v>22</v>
      </c>
      <c r="J15" s="231"/>
      <c r="K15" s="231"/>
      <c r="L15" s="231"/>
      <c r="M15" s="231"/>
      <c r="N15" s="75"/>
      <c r="O15" s="229"/>
    </row>
    <row r="16" spans="1:15" ht="18.75" customHeight="1">
      <c r="A16" s="226"/>
      <c r="B16" s="71"/>
      <c r="C16" s="230"/>
      <c r="D16" s="230"/>
      <c r="E16" s="230"/>
      <c r="F16" s="72"/>
      <c r="G16" s="73"/>
      <c r="H16" s="74"/>
      <c r="I16" s="231"/>
      <c r="J16" s="231"/>
      <c r="K16" s="231"/>
      <c r="L16" s="231"/>
      <c r="M16" s="231"/>
      <c r="N16" s="75"/>
      <c r="O16" s="229"/>
    </row>
    <row r="17" spans="1:15" ht="18.75" customHeight="1">
      <c r="A17" s="226"/>
      <c r="B17" s="71"/>
      <c r="C17" s="230"/>
      <c r="D17" s="230"/>
      <c r="E17" s="230"/>
      <c r="F17" s="72"/>
      <c r="G17" s="73"/>
      <c r="H17" s="74"/>
      <c r="I17" s="76"/>
      <c r="J17" s="76"/>
      <c r="K17" s="76"/>
      <c r="L17" s="76"/>
      <c r="M17" s="76"/>
      <c r="N17" s="75"/>
      <c r="O17" s="229"/>
    </row>
    <row r="18" spans="1:15" ht="18.75" customHeight="1">
      <c r="A18" s="226"/>
      <c r="B18" s="71"/>
      <c r="C18" s="230"/>
      <c r="D18" s="230"/>
      <c r="E18" s="230"/>
      <c r="F18" s="72"/>
      <c r="G18" s="73"/>
      <c r="H18" s="74"/>
      <c r="I18" s="231"/>
      <c r="J18" s="231"/>
      <c r="K18" s="231"/>
      <c r="L18" s="231"/>
      <c r="M18" s="231"/>
      <c r="N18" s="75"/>
      <c r="O18" s="229"/>
    </row>
    <row r="19" spans="1:15" ht="6.75" customHeight="1" thickBot="1">
      <c r="A19" s="227"/>
      <c r="B19" s="77"/>
      <c r="C19" s="78"/>
      <c r="D19" s="78"/>
      <c r="E19" s="78"/>
      <c r="F19" s="79"/>
      <c r="G19" s="80"/>
      <c r="H19" s="78"/>
      <c r="I19" s="78"/>
      <c r="J19" s="78"/>
      <c r="K19" s="78"/>
      <c r="L19" s="78"/>
      <c r="M19" s="78"/>
      <c r="N19" s="81"/>
      <c r="O19" s="233"/>
    </row>
    <row r="20" spans="1:15" ht="6.75" customHeight="1">
      <c r="A20" s="234">
        <v>4</v>
      </c>
      <c r="B20" s="86"/>
      <c r="C20" s="87"/>
      <c r="D20" s="87"/>
      <c r="E20" s="87"/>
      <c r="F20" s="88"/>
      <c r="G20" s="86"/>
      <c r="H20" s="89"/>
      <c r="I20" s="231"/>
      <c r="J20" s="231"/>
      <c r="K20" s="231"/>
      <c r="L20" s="231"/>
      <c r="M20" s="231"/>
      <c r="N20" s="88"/>
      <c r="O20" s="232" t="s">
        <v>71</v>
      </c>
    </row>
    <row r="21" spans="1:15" ht="18.75" customHeight="1">
      <c r="A21" s="226"/>
      <c r="B21" s="71"/>
      <c r="C21" s="230" t="s">
        <v>156</v>
      </c>
      <c r="D21" s="230"/>
      <c r="E21" s="230"/>
      <c r="F21" s="72"/>
      <c r="G21" s="73"/>
      <c r="H21" s="74"/>
      <c r="I21" s="231" t="s">
        <v>22</v>
      </c>
      <c r="J21" s="231"/>
      <c r="K21" s="231"/>
      <c r="L21" s="231"/>
      <c r="M21" s="231"/>
      <c r="N21" s="75"/>
      <c r="O21" s="229"/>
    </row>
    <row r="22" spans="1:15" ht="18.75" customHeight="1">
      <c r="A22" s="226"/>
      <c r="B22" s="71"/>
      <c r="C22" s="230"/>
      <c r="D22" s="230"/>
      <c r="E22" s="230"/>
      <c r="F22" s="72"/>
      <c r="G22" s="73"/>
      <c r="H22" s="74"/>
      <c r="I22" s="76"/>
      <c r="J22" s="76"/>
      <c r="K22" s="76"/>
      <c r="L22" s="76"/>
      <c r="M22" s="76"/>
      <c r="N22" s="75"/>
      <c r="O22" s="229"/>
    </row>
    <row r="23" spans="1:15" ht="6.75" customHeight="1" thickBot="1">
      <c r="A23" s="227"/>
      <c r="B23" s="77"/>
      <c r="C23" s="78"/>
      <c r="D23" s="78"/>
      <c r="E23" s="78"/>
      <c r="F23" s="79"/>
      <c r="G23" s="80"/>
      <c r="H23" s="78"/>
      <c r="I23" s="78"/>
      <c r="J23" s="78"/>
      <c r="K23" s="78"/>
      <c r="L23" s="78"/>
      <c r="M23" s="78"/>
      <c r="N23" s="81"/>
      <c r="O23" s="233"/>
    </row>
    <row r="24" spans="1:15" ht="6.75" customHeight="1" thickBot="1">
      <c r="A24" s="226">
        <v>5</v>
      </c>
      <c r="B24" s="82"/>
      <c r="C24" s="83"/>
      <c r="D24" s="83"/>
      <c r="E24" s="83"/>
      <c r="F24" s="84"/>
      <c r="G24" s="82"/>
      <c r="H24" s="85"/>
      <c r="I24" s="76"/>
      <c r="J24" s="76"/>
      <c r="K24" s="76"/>
      <c r="L24" s="76"/>
      <c r="M24" s="76"/>
      <c r="N24" s="84"/>
      <c r="O24" s="235" t="s">
        <v>72</v>
      </c>
    </row>
    <row r="25" spans="1:15" ht="18.75" customHeight="1" thickBot="1">
      <c r="A25" s="226"/>
      <c r="B25" s="71"/>
      <c r="C25" s="230" t="s">
        <v>223</v>
      </c>
      <c r="D25" s="230"/>
      <c r="E25" s="230"/>
      <c r="F25" s="72"/>
      <c r="G25" s="73"/>
      <c r="H25" s="74"/>
      <c r="I25" s="231" t="s">
        <v>22</v>
      </c>
      <c r="J25" s="231"/>
      <c r="K25" s="231"/>
      <c r="L25" s="231"/>
      <c r="M25" s="231"/>
      <c r="N25" s="75"/>
      <c r="O25" s="235"/>
    </row>
    <row r="26" spans="1:15" ht="18.75" customHeight="1" thickBot="1">
      <c r="A26" s="226"/>
      <c r="B26" s="71"/>
      <c r="C26" s="230"/>
      <c r="D26" s="230"/>
      <c r="E26" s="230"/>
      <c r="F26" s="72"/>
      <c r="G26" s="73"/>
      <c r="H26" s="74"/>
      <c r="I26" s="76"/>
      <c r="J26" s="76"/>
      <c r="K26" s="76"/>
      <c r="L26" s="76"/>
      <c r="M26" s="76"/>
      <c r="N26" s="75"/>
      <c r="O26" s="235"/>
    </row>
    <row r="27" spans="1:15" ht="18.75" customHeight="1" thickBot="1">
      <c r="A27" s="226"/>
      <c r="B27" s="71"/>
      <c r="C27" s="230"/>
      <c r="D27" s="230"/>
      <c r="E27" s="230"/>
      <c r="F27" s="72"/>
      <c r="G27" s="73"/>
      <c r="H27" s="74"/>
      <c r="I27" s="76"/>
      <c r="J27" s="76"/>
      <c r="K27" s="76"/>
      <c r="L27" s="76"/>
      <c r="M27" s="76"/>
      <c r="N27" s="75"/>
      <c r="O27" s="235"/>
    </row>
    <row r="28" spans="1:15" ht="6.75" customHeight="1" thickBot="1">
      <c r="A28" s="227"/>
      <c r="B28" s="77"/>
      <c r="C28" s="78"/>
      <c r="D28" s="78"/>
      <c r="E28" s="78"/>
      <c r="F28" s="79"/>
      <c r="G28" s="80"/>
      <c r="H28" s="78"/>
      <c r="I28" s="78"/>
      <c r="J28" s="78"/>
      <c r="K28" s="78"/>
      <c r="L28" s="78"/>
      <c r="M28" s="78"/>
      <c r="N28" s="81"/>
      <c r="O28" s="235"/>
    </row>
    <row r="29" spans="1:15" ht="6.75" customHeight="1" thickBot="1">
      <c r="A29" s="234">
        <v>6</v>
      </c>
      <c r="B29" s="161"/>
      <c r="C29" s="162"/>
      <c r="D29" s="162"/>
      <c r="E29" s="162"/>
      <c r="F29" s="163"/>
      <c r="G29" s="161"/>
      <c r="H29" s="164"/>
      <c r="I29" s="165"/>
      <c r="J29" s="165"/>
      <c r="K29" s="165"/>
      <c r="L29" s="165"/>
      <c r="M29" s="165"/>
      <c r="N29" s="163"/>
      <c r="O29" s="235" t="s">
        <v>79</v>
      </c>
    </row>
    <row r="30" spans="1:15" ht="18.75" customHeight="1" thickBot="1">
      <c r="A30" s="226"/>
      <c r="B30" s="71"/>
      <c r="C30" s="230" t="s">
        <v>57</v>
      </c>
      <c r="D30" s="230"/>
      <c r="E30" s="230"/>
      <c r="F30" s="72"/>
      <c r="G30" s="73"/>
      <c r="H30" s="74"/>
      <c r="I30" s="231" t="s">
        <v>178</v>
      </c>
      <c r="J30" s="231"/>
      <c r="K30" s="231"/>
      <c r="L30" s="231"/>
      <c r="M30" s="231"/>
      <c r="N30" s="75"/>
      <c r="O30" s="235"/>
    </row>
    <row r="31" spans="1:15" ht="18.75" customHeight="1" thickBot="1">
      <c r="A31" s="226"/>
      <c r="B31" s="71"/>
      <c r="C31" s="230"/>
      <c r="D31" s="230"/>
      <c r="E31" s="230"/>
      <c r="F31" s="72"/>
      <c r="G31" s="73"/>
      <c r="H31" s="74"/>
      <c r="I31" s="144"/>
      <c r="J31" s="144"/>
      <c r="K31" s="144"/>
      <c r="L31" s="144"/>
      <c r="M31" s="144"/>
      <c r="N31" s="75"/>
      <c r="O31" s="235"/>
    </row>
    <row r="32" spans="1:15" ht="6.75" customHeight="1" thickBot="1">
      <c r="A32" s="236"/>
      <c r="B32" s="166"/>
      <c r="C32" s="167"/>
      <c r="D32" s="167"/>
      <c r="E32" s="167"/>
      <c r="F32" s="168"/>
      <c r="G32" s="169"/>
      <c r="H32" s="167"/>
      <c r="I32" s="167"/>
      <c r="J32" s="167"/>
      <c r="K32" s="167"/>
      <c r="L32" s="167"/>
      <c r="M32" s="167"/>
      <c r="N32" s="170"/>
      <c r="O32" s="237"/>
    </row>
    <row r="33" spans="1:15" ht="6.75" customHeight="1" thickBot="1" thickTop="1">
      <c r="A33" s="226">
        <v>7</v>
      </c>
      <c r="B33" s="82"/>
      <c r="C33" s="83"/>
      <c r="D33" s="83"/>
      <c r="E33" s="83"/>
      <c r="F33" s="84"/>
      <c r="G33" s="82"/>
      <c r="H33" s="85"/>
      <c r="I33" s="76"/>
      <c r="J33" s="76"/>
      <c r="K33" s="76"/>
      <c r="L33" s="76"/>
      <c r="M33" s="76"/>
      <c r="N33" s="84"/>
      <c r="O33" s="233" t="s">
        <v>72</v>
      </c>
    </row>
    <row r="34" spans="1:15" ht="18.75" customHeight="1" thickBot="1">
      <c r="A34" s="226"/>
      <c r="B34" s="71"/>
      <c r="C34" s="230" t="s">
        <v>66</v>
      </c>
      <c r="D34" s="230"/>
      <c r="E34" s="230"/>
      <c r="F34" s="72"/>
      <c r="G34" s="73"/>
      <c r="H34" s="74"/>
      <c r="I34" s="231" t="s">
        <v>22</v>
      </c>
      <c r="J34" s="231"/>
      <c r="K34" s="231"/>
      <c r="L34" s="231"/>
      <c r="M34" s="231"/>
      <c r="N34" s="75"/>
      <c r="O34" s="235"/>
    </row>
    <row r="35" spans="1:15" ht="18.75" customHeight="1" thickBot="1">
      <c r="A35" s="226"/>
      <c r="B35" s="71"/>
      <c r="C35" s="230"/>
      <c r="D35" s="230"/>
      <c r="E35" s="230"/>
      <c r="F35" s="72"/>
      <c r="G35" s="73"/>
      <c r="H35" s="74"/>
      <c r="I35" s="76"/>
      <c r="J35" s="76"/>
      <c r="K35" s="76"/>
      <c r="L35" s="76"/>
      <c r="M35" s="76"/>
      <c r="N35" s="75"/>
      <c r="O35" s="235"/>
    </row>
    <row r="36" spans="1:15" ht="18.75" customHeight="1" thickBot="1">
      <c r="A36" s="226"/>
      <c r="B36" s="71"/>
      <c r="C36" s="230"/>
      <c r="D36" s="230"/>
      <c r="E36" s="230"/>
      <c r="F36" s="72"/>
      <c r="G36" s="73"/>
      <c r="H36" s="74"/>
      <c r="I36" s="76"/>
      <c r="J36" s="76"/>
      <c r="K36" s="76"/>
      <c r="L36" s="76"/>
      <c r="M36" s="76"/>
      <c r="N36" s="75"/>
      <c r="O36" s="235"/>
    </row>
    <row r="37" spans="1:15" ht="6.75" customHeight="1" thickBot="1">
      <c r="A37" s="227"/>
      <c r="B37" s="77"/>
      <c r="C37" s="78"/>
      <c r="D37" s="78"/>
      <c r="E37" s="78"/>
      <c r="F37" s="79"/>
      <c r="G37" s="80"/>
      <c r="H37" s="78"/>
      <c r="I37" s="78"/>
      <c r="J37" s="78"/>
      <c r="K37" s="78"/>
      <c r="L37" s="78"/>
      <c r="M37" s="78"/>
      <c r="N37" s="81"/>
      <c r="O37" s="235"/>
    </row>
    <row r="38" spans="1:15" ht="6.75" customHeight="1" thickBot="1">
      <c r="A38" s="234">
        <v>8</v>
      </c>
      <c r="B38" s="86"/>
      <c r="C38" s="87"/>
      <c r="D38" s="87"/>
      <c r="E38" s="87"/>
      <c r="F38" s="88"/>
      <c r="G38" s="86"/>
      <c r="H38" s="89"/>
      <c r="I38" s="238"/>
      <c r="J38" s="238"/>
      <c r="K38" s="238"/>
      <c r="L38" s="238"/>
      <c r="M38" s="238"/>
      <c r="N38" s="88"/>
      <c r="O38" s="235" t="s">
        <v>71</v>
      </c>
    </row>
    <row r="39" spans="1:15" ht="18.75" customHeight="1" thickBot="1">
      <c r="A39" s="226"/>
      <c r="B39" s="71"/>
      <c r="C39" s="230" t="s">
        <v>67</v>
      </c>
      <c r="D39" s="230"/>
      <c r="E39" s="230"/>
      <c r="F39" s="72"/>
      <c r="G39" s="73"/>
      <c r="H39" s="74"/>
      <c r="I39" s="231" t="s">
        <v>22</v>
      </c>
      <c r="J39" s="231"/>
      <c r="K39" s="231"/>
      <c r="L39" s="231"/>
      <c r="M39" s="231"/>
      <c r="N39" s="75"/>
      <c r="O39" s="235"/>
    </row>
    <row r="40" spans="1:15" ht="18.75" customHeight="1" thickBot="1">
      <c r="A40" s="226"/>
      <c r="B40" s="71"/>
      <c r="C40" s="230"/>
      <c r="D40" s="230"/>
      <c r="E40" s="230"/>
      <c r="F40" s="72"/>
      <c r="G40" s="73"/>
      <c r="H40" s="74"/>
      <c r="I40" s="76"/>
      <c r="J40" s="76"/>
      <c r="K40" s="76"/>
      <c r="L40" s="76"/>
      <c r="M40" s="76"/>
      <c r="N40" s="75"/>
      <c r="O40" s="235"/>
    </row>
    <row r="41" spans="1:15" ht="18.75" customHeight="1" thickBot="1">
      <c r="A41" s="226"/>
      <c r="B41" s="71"/>
      <c r="C41" s="230"/>
      <c r="D41" s="230"/>
      <c r="E41" s="230"/>
      <c r="F41" s="72"/>
      <c r="G41" s="73"/>
      <c r="H41" s="74"/>
      <c r="I41" s="76"/>
      <c r="J41" s="76"/>
      <c r="K41" s="76"/>
      <c r="L41" s="76"/>
      <c r="M41" s="76"/>
      <c r="N41" s="75"/>
      <c r="O41" s="235"/>
    </row>
    <row r="42" spans="1:15" ht="18.75" customHeight="1" thickBot="1">
      <c r="A42" s="226"/>
      <c r="B42" s="71"/>
      <c r="C42" s="230"/>
      <c r="D42" s="230"/>
      <c r="E42" s="230"/>
      <c r="F42" s="72"/>
      <c r="G42" s="73"/>
      <c r="H42" s="74"/>
      <c r="I42" s="231"/>
      <c r="J42" s="231"/>
      <c r="K42" s="231"/>
      <c r="L42" s="231"/>
      <c r="M42" s="231"/>
      <c r="N42" s="75"/>
      <c r="O42" s="235"/>
    </row>
    <row r="43" spans="1:15" ht="6.75" customHeight="1" thickBot="1">
      <c r="A43" s="227"/>
      <c r="B43" s="90"/>
      <c r="C43" s="91"/>
      <c r="D43" s="91"/>
      <c r="E43" s="91"/>
      <c r="F43" s="79"/>
      <c r="G43" s="80"/>
      <c r="H43" s="92"/>
      <c r="I43" s="289"/>
      <c r="J43" s="289"/>
      <c r="K43" s="289"/>
      <c r="L43" s="289"/>
      <c r="M43" s="289"/>
      <c r="N43" s="93"/>
      <c r="O43" s="235"/>
    </row>
    <row r="44" spans="1:15" ht="6.75" customHeight="1">
      <c r="A44" s="234">
        <v>9</v>
      </c>
      <c r="B44" s="86"/>
      <c r="C44" s="87"/>
      <c r="D44" s="87"/>
      <c r="E44" s="87"/>
      <c r="F44" s="88"/>
      <c r="G44" s="86"/>
      <c r="H44" s="89"/>
      <c r="I44" s="238"/>
      <c r="J44" s="238"/>
      <c r="K44" s="238"/>
      <c r="L44" s="238"/>
      <c r="M44" s="238"/>
      <c r="N44" s="88"/>
      <c r="O44" s="232" t="s">
        <v>70</v>
      </c>
    </row>
    <row r="45" spans="1:15" ht="18.75" customHeight="1">
      <c r="A45" s="226"/>
      <c r="B45" s="71"/>
      <c r="C45" s="230" t="s">
        <v>68</v>
      </c>
      <c r="D45" s="230"/>
      <c r="E45" s="230"/>
      <c r="F45" s="72"/>
      <c r="G45" s="73"/>
      <c r="H45" s="74"/>
      <c r="I45" s="231" t="s">
        <v>22</v>
      </c>
      <c r="J45" s="231"/>
      <c r="K45" s="231"/>
      <c r="L45" s="231"/>
      <c r="M45" s="231"/>
      <c r="N45" s="75"/>
      <c r="O45" s="229"/>
    </row>
    <row r="46" spans="1:15" ht="18.75" customHeight="1">
      <c r="A46" s="226"/>
      <c r="B46" s="71"/>
      <c r="C46" s="230"/>
      <c r="D46" s="230"/>
      <c r="E46" s="230"/>
      <c r="F46" s="72"/>
      <c r="G46" s="73"/>
      <c r="H46" s="74"/>
      <c r="I46" s="231"/>
      <c r="J46" s="231"/>
      <c r="K46" s="231"/>
      <c r="L46" s="231"/>
      <c r="M46" s="231"/>
      <c r="N46" s="75"/>
      <c r="O46" s="229"/>
    </row>
    <row r="47" spans="1:15" ht="6.75" customHeight="1" thickBot="1">
      <c r="A47" s="226"/>
      <c r="B47" s="139"/>
      <c r="C47" s="132"/>
      <c r="D47" s="132"/>
      <c r="E47" s="132"/>
      <c r="F47" s="72"/>
      <c r="G47" s="73"/>
      <c r="H47" s="132"/>
      <c r="I47" s="132"/>
      <c r="J47" s="132"/>
      <c r="K47" s="132"/>
      <c r="L47" s="132"/>
      <c r="M47" s="132"/>
      <c r="N47" s="140"/>
      <c r="O47" s="229"/>
    </row>
    <row r="48" spans="1:15" s="1" customFormat="1" ht="6.75" customHeight="1">
      <c r="A48" s="252">
        <v>10</v>
      </c>
      <c r="B48" s="15"/>
      <c r="C48" s="16"/>
      <c r="D48" s="16"/>
      <c r="E48" s="16"/>
      <c r="F48" s="13"/>
      <c r="G48" s="15"/>
      <c r="H48" s="14"/>
      <c r="I48" s="258"/>
      <c r="J48" s="258"/>
      <c r="K48" s="258"/>
      <c r="L48" s="258"/>
      <c r="M48" s="258"/>
      <c r="N48" s="13"/>
      <c r="O48" s="254" t="s">
        <v>78</v>
      </c>
    </row>
    <row r="49" spans="1:15" s="1" customFormat="1" ht="18.75" customHeight="1">
      <c r="A49" s="215"/>
      <c r="B49" s="12"/>
      <c r="C49" s="220" t="s">
        <v>77</v>
      </c>
      <c r="D49" s="220"/>
      <c r="E49" s="220"/>
      <c r="F49" s="11"/>
      <c r="G49" s="10"/>
      <c r="H49" s="9" t="s">
        <v>17</v>
      </c>
      <c r="I49" s="217" t="s">
        <v>22</v>
      </c>
      <c r="J49" s="217"/>
      <c r="K49" s="217"/>
      <c r="L49" s="217"/>
      <c r="M49" s="217"/>
      <c r="N49" s="8"/>
      <c r="O49" s="218"/>
    </row>
    <row r="50" spans="1:15" s="1" customFormat="1" ht="18.75" customHeight="1">
      <c r="A50" s="215"/>
      <c r="B50" s="12"/>
      <c r="C50" s="220"/>
      <c r="D50" s="220"/>
      <c r="E50" s="220"/>
      <c r="F50" s="11"/>
      <c r="G50" s="10"/>
      <c r="H50" s="9" t="s">
        <v>16</v>
      </c>
      <c r="I50" s="131" t="s">
        <v>36</v>
      </c>
      <c r="J50" s="131"/>
      <c r="K50" s="131"/>
      <c r="L50" s="131"/>
      <c r="M50" s="131"/>
      <c r="N50" s="8"/>
      <c r="O50" s="218"/>
    </row>
    <row r="51" spans="1:15" s="1" customFormat="1" ht="18.75" customHeight="1">
      <c r="A51" s="215"/>
      <c r="B51" s="12"/>
      <c r="C51" s="220"/>
      <c r="D51" s="220"/>
      <c r="E51" s="220"/>
      <c r="F51" s="11"/>
      <c r="G51" s="10"/>
      <c r="H51" s="9" t="s">
        <v>15</v>
      </c>
      <c r="I51" s="131" t="s">
        <v>175</v>
      </c>
      <c r="J51" s="131"/>
      <c r="K51" s="131"/>
      <c r="L51" s="131"/>
      <c r="M51" s="131"/>
      <c r="N51" s="8"/>
      <c r="O51" s="218"/>
    </row>
    <row r="52" spans="1:15" s="1" customFormat="1" ht="6.75" customHeight="1" thickBot="1">
      <c r="A52" s="250"/>
      <c r="B52" s="18"/>
      <c r="C52" s="59"/>
      <c r="D52" s="59"/>
      <c r="E52" s="59"/>
      <c r="F52" s="20"/>
      <c r="G52" s="21"/>
      <c r="H52" s="59"/>
      <c r="I52" s="59"/>
      <c r="J52" s="59"/>
      <c r="K52" s="59"/>
      <c r="L52" s="59"/>
      <c r="M52" s="59"/>
      <c r="N52" s="22"/>
      <c r="O52" s="251"/>
    </row>
    <row r="53" spans="1:15" ht="19.5" customHeight="1" thickTop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1:15" ht="18.75" customHeight="1">
      <c r="A54" s="240" t="s">
        <v>10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</row>
    <row r="55" spans="1:15" ht="18.75" customHeight="1">
      <c r="A55" s="241" t="s">
        <v>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</row>
    <row r="56" spans="1:15" ht="18.75" customHeight="1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</row>
    <row r="57" spans="1:15" ht="18.75" customHeight="1">
      <c r="A57" s="242" t="s">
        <v>8</v>
      </c>
      <c r="B57" s="242"/>
      <c r="C57" s="242"/>
      <c r="D57" s="127" t="s">
        <v>0</v>
      </c>
      <c r="E57" s="241" t="s">
        <v>31</v>
      </c>
      <c r="F57" s="241"/>
      <c r="G57" s="241"/>
      <c r="H57" s="241"/>
      <c r="I57" s="241"/>
      <c r="J57" s="242" t="s">
        <v>7</v>
      </c>
      <c r="K57" s="242"/>
      <c r="L57" s="127" t="s">
        <v>0</v>
      </c>
      <c r="M57" s="241" t="s">
        <v>23</v>
      </c>
      <c r="N57" s="241"/>
      <c r="O57" s="241"/>
    </row>
    <row r="58" spans="1:15" ht="18.75" customHeight="1">
      <c r="A58" s="242" t="s">
        <v>6</v>
      </c>
      <c r="B58" s="242"/>
      <c r="C58" s="242"/>
      <c r="D58" s="127" t="s">
        <v>0</v>
      </c>
      <c r="E58" s="241"/>
      <c r="F58" s="241"/>
      <c r="G58" s="241"/>
      <c r="H58" s="241"/>
      <c r="I58" s="241"/>
      <c r="J58" s="242" t="s">
        <v>6</v>
      </c>
      <c r="K58" s="242"/>
      <c r="L58" s="127" t="s">
        <v>0</v>
      </c>
      <c r="M58" s="241"/>
      <c r="N58" s="241"/>
      <c r="O58" s="241"/>
    </row>
    <row r="59" spans="1:15" ht="18.75" customHeight="1">
      <c r="A59" s="242" t="s">
        <v>5</v>
      </c>
      <c r="B59" s="242"/>
      <c r="C59" s="242"/>
      <c r="D59" s="127" t="s">
        <v>0</v>
      </c>
      <c r="E59" s="241" t="s">
        <v>30</v>
      </c>
      <c r="F59" s="241"/>
      <c r="G59" s="241"/>
      <c r="H59" s="241"/>
      <c r="I59" s="241"/>
      <c r="J59" s="242" t="s">
        <v>5</v>
      </c>
      <c r="K59" s="242"/>
      <c r="L59" s="127" t="s">
        <v>0</v>
      </c>
      <c r="M59" s="243" t="s">
        <v>24</v>
      </c>
      <c r="N59" s="243"/>
      <c r="O59" s="243"/>
    </row>
    <row r="60" spans="1:15" ht="36.75" customHeight="1">
      <c r="A60" s="244" t="s">
        <v>4</v>
      </c>
      <c r="B60" s="244"/>
      <c r="C60" s="244"/>
      <c r="D60" s="128" t="s">
        <v>0</v>
      </c>
      <c r="E60" s="241"/>
      <c r="F60" s="241"/>
      <c r="G60" s="241"/>
      <c r="H60" s="241"/>
      <c r="I60" s="241"/>
      <c r="J60" s="244" t="s">
        <v>4</v>
      </c>
      <c r="K60" s="244"/>
      <c r="L60" s="128" t="s">
        <v>0</v>
      </c>
      <c r="M60" s="241"/>
      <c r="N60" s="241"/>
      <c r="O60" s="241"/>
    </row>
    <row r="61" spans="1:15" ht="18.75" customHeight="1">
      <c r="A61" s="242" t="s">
        <v>3</v>
      </c>
      <c r="B61" s="242"/>
      <c r="C61" s="242"/>
      <c r="D61" s="127" t="s">
        <v>0</v>
      </c>
      <c r="E61" s="241"/>
      <c r="F61" s="241"/>
      <c r="G61" s="241"/>
      <c r="H61" s="241"/>
      <c r="I61" s="241"/>
      <c r="J61" s="242" t="s">
        <v>3</v>
      </c>
      <c r="K61" s="242"/>
      <c r="L61" s="127" t="s">
        <v>0</v>
      </c>
      <c r="M61" s="241"/>
      <c r="N61" s="241"/>
      <c r="O61" s="241"/>
    </row>
    <row r="62" spans="1:15" ht="18.75" customHeight="1">
      <c r="A62" s="242" t="s">
        <v>2</v>
      </c>
      <c r="B62" s="242"/>
      <c r="C62" s="242"/>
      <c r="D62" s="127" t="s">
        <v>0</v>
      </c>
      <c r="E62" s="241"/>
      <c r="F62" s="241"/>
      <c r="G62" s="241"/>
      <c r="H62" s="241"/>
      <c r="I62" s="241"/>
      <c r="J62" s="242" t="s">
        <v>2</v>
      </c>
      <c r="K62" s="242"/>
      <c r="L62" s="127" t="s">
        <v>0</v>
      </c>
      <c r="M62" s="243"/>
      <c r="N62" s="243"/>
      <c r="O62" s="243"/>
    </row>
    <row r="63" spans="1:15" ht="18.75" customHeight="1">
      <c r="A63" s="242" t="s">
        <v>1</v>
      </c>
      <c r="B63" s="242"/>
      <c r="C63" s="242"/>
      <c r="D63" s="127" t="s">
        <v>0</v>
      </c>
      <c r="E63" s="241"/>
      <c r="F63" s="241"/>
      <c r="G63" s="241"/>
      <c r="H63" s="241"/>
      <c r="I63" s="241"/>
      <c r="J63" s="242" t="s">
        <v>1</v>
      </c>
      <c r="K63" s="242"/>
      <c r="L63" s="127" t="s">
        <v>0</v>
      </c>
      <c r="M63" s="241"/>
      <c r="N63" s="241"/>
      <c r="O63" s="241"/>
    </row>
  </sheetData>
  <sheetProtection/>
  <mergeCells count="90">
    <mergeCell ref="A61:C61"/>
    <mergeCell ref="E61:I61"/>
    <mergeCell ref="A1:O1"/>
    <mergeCell ref="A62:C62"/>
    <mergeCell ref="E62:I62"/>
    <mergeCell ref="J62:K62"/>
    <mergeCell ref="M62:O62"/>
    <mergeCell ref="J61:K61"/>
    <mergeCell ref="J59:K59"/>
    <mergeCell ref="M59:O59"/>
    <mergeCell ref="M61:O61"/>
    <mergeCell ref="A55:O55"/>
    <mergeCell ref="A56:O56"/>
    <mergeCell ref="A57:C57"/>
    <mergeCell ref="J58:K58"/>
    <mergeCell ref="A63:C63"/>
    <mergeCell ref="E63:I63"/>
    <mergeCell ref="J63:K63"/>
    <mergeCell ref="M63:O63"/>
    <mergeCell ref="A60:C60"/>
    <mergeCell ref="J60:K60"/>
    <mergeCell ref="O44:O47"/>
    <mergeCell ref="M58:O58"/>
    <mergeCell ref="A59:C59"/>
    <mergeCell ref="E59:I59"/>
    <mergeCell ref="A58:C58"/>
    <mergeCell ref="E60:I60"/>
    <mergeCell ref="M60:O60"/>
    <mergeCell ref="A53:O53"/>
    <mergeCell ref="A54:O54"/>
    <mergeCell ref="E58:I58"/>
    <mergeCell ref="E57:I57"/>
    <mergeCell ref="J57:K57"/>
    <mergeCell ref="M57:O57"/>
    <mergeCell ref="O38:O43"/>
    <mergeCell ref="A8:A13"/>
    <mergeCell ref="I8:M8"/>
    <mergeCell ref="O8:O13"/>
    <mergeCell ref="C9:E12"/>
    <mergeCell ref="I9:M9"/>
    <mergeCell ref="C30:E31"/>
    <mergeCell ref="A24:A28"/>
    <mergeCell ref="I38:M38"/>
    <mergeCell ref="C39:E42"/>
    <mergeCell ref="C34:E36"/>
    <mergeCell ref="C45:E46"/>
    <mergeCell ref="I45:M45"/>
    <mergeCell ref="I46:M46"/>
    <mergeCell ref="I39:M39"/>
    <mergeCell ref="I42:M42"/>
    <mergeCell ref="B2:F2"/>
    <mergeCell ref="G2:N2"/>
    <mergeCell ref="I30:M30"/>
    <mergeCell ref="C4:E6"/>
    <mergeCell ref="I4:M4"/>
    <mergeCell ref="I43:M43"/>
    <mergeCell ref="I14:M14"/>
    <mergeCell ref="I5:M5"/>
    <mergeCell ref="I6:M6"/>
    <mergeCell ref="C21:E22"/>
    <mergeCell ref="I21:M21"/>
    <mergeCell ref="O29:O32"/>
    <mergeCell ref="I25:M25"/>
    <mergeCell ref="O20:O23"/>
    <mergeCell ref="A33:A37"/>
    <mergeCell ref="I44:M44"/>
    <mergeCell ref="A38:A43"/>
    <mergeCell ref="A20:A23"/>
    <mergeCell ref="I20:M20"/>
    <mergeCell ref="A29:A32"/>
    <mergeCell ref="A3:A7"/>
    <mergeCell ref="O3:O7"/>
    <mergeCell ref="A14:A19"/>
    <mergeCell ref="O14:O19"/>
    <mergeCell ref="I10:M10"/>
    <mergeCell ref="I12:M12"/>
    <mergeCell ref="C15:E18"/>
    <mergeCell ref="I15:M15"/>
    <mergeCell ref="I16:M16"/>
    <mergeCell ref="I18:M18"/>
    <mergeCell ref="A48:A52"/>
    <mergeCell ref="I48:M48"/>
    <mergeCell ref="O48:O52"/>
    <mergeCell ref="C49:E51"/>
    <mergeCell ref="I49:M49"/>
    <mergeCell ref="O24:O28"/>
    <mergeCell ref="C25:E27"/>
    <mergeCell ref="A44:A47"/>
    <mergeCell ref="O33:O37"/>
    <mergeCell ref="I34:M34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B50" sqref="B50"/>
    </sheetView>
  </sheetViews>
  <sheetFormatPr defaultColWidth="9.140625" defaultRowHeight="15"/>
  <cols>
    <col min="1" max="1" width="20.7109375" style="42" customWidth="1"/>
    <col min="2" max="2" width="80.7109375" style="41" customWidth="1"/>
    <col min="3" max="3" width="20.7109375" style="42" customWidth="1"/>
    <col min="4" max="4" width="6.7109375" style="41" customWidth="1"/>
    <col min="5" max="5" width="8.57421875" style="40" customWidth="1"/>
    <col min="6" max="6" width="9.140625" style="40" customWidth="1"/>
    <col min="7" max="16384" width="9.140625" style="41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290" t="s">
        <v>62</v>
      </c>
      <c r="B14" s="290"/>
      <c r="C14" s="290"/>
      <c r="D14" s="38"/>
      <c r="E14" s="39"/>
    </row>
    <row r="15" spans="1:3" ht="23.25">
      <c r="A15" s="291" t="s">
        <v>59</v>
      </c>
      <c r="B15" s="291"/>
      <c r="C15" s="291"/>
    </row>
    <row r="16" spans="1:3" ht="23.25">
      <c r="A16" s="291">
        <v>2012</v>
      </c>
      <c r="B16" s="291"/>
      <c r="C16" s="291"/>
    </row>
    <row r="17" spans="1:3" ht="23.25">
      <c r="A17" s="291"/>
      <c r="B17" s="291"/>
      <c r="C17" s="291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9"/>
  <sheetViews>
    <sheetView showGridLines="0" view="pageBreakPreview" zoomScale="70" zoomScaleNormal="85" zoomScaleSheetLayoutView="70" workbookViewId="0" topLeftCell="A1">
      <selection activeCell="C25" sqref="C25:E27"/>
    </sheetView>
  </sheetViews>
  <sheetFormatPr defaultColWidth="9.140625" defaultRowHeight="15"/>
  <cols>
    <col min="1" max="1" width="6.7109375" style="63" customWidth="1"/>
    <col min="2" max="2" width="1.1484375" style="63" customWidth="1"/>
    <col min="3" max="3" width="11.7109375" style="63" customWidth="1"/>
    <col min="4" max="4" width="1.7109375" style="63" customWidth="1"/>
    <col min="5" max="5" width="21.7109375" style="63" customWidth="1"/>
    <col min="6" max="7" width="1.1484375" style="63" customWidth="1"/>
    <col min="8" max="8" width="4.421875" style="94" customWidth="1"/>
    <col min="9" max="9" width="45.7109375" style="95" customWidth="1"/>
    <col min="10" max="10" width="9.7109375" style="63" customWidth="1"/>
    <col min="11" max="11" width="13.28125" style="63" customWidth="1"/>
    <col min="12" max="12" width="1.7109375" style="63" customWidth="1"/>
    <col min="13" max="13" width="49.00390625" style="63" customWidth="1"/>
    <col min="14" max="14" width="1.1484375" style="63" customWidth="1"/>
    <col min="15" max="15" width="20.421875" style="63" customWidth="1"/>
    <col min="16" max="16384" width="9.140625" style="63" customWidth="1"/>
  </cols>
  <sheetData>
    <row r="1" spans="1:15" ht="102" customHeight="1" thickBot="1">
      <c r="A1" s="221" t="s">
        <v>199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79.5" customHeight="1" thickBot="1" thickTop="1">
      <c r="A2" s="64" t="s">
        <v>21</v>
      </c>
      <c r="B2" s="222" t="s">
        <v>20</v>
      </c>
      <c r="C2" s="223"/>
      <c r="D2" s="223"/>
      <c r="E2" s="223"/>
      <c r="F2" s="223"/>
      <c r="G2" s="222" t="s">
        <v>19</v>
      </c>
      <c r="H2" s="223"/>
      <c r="I2" s="223"/>
      <c r="J2" s="223"/>
      <c r="K2" s="223"/>
      <c r="L2" s="223"/>
      <c r="M2" s="223"/>
      <c r="N2" s="224"/>
      <c r="O2" s="65" t="s">
        <v>18</v>
      </c>
    </row>
    <row r="3" spans="1:15" ht="6.75" customHeight="1" thickTop="1">
      <c r="A3" s="225">
        <v>1</v>
      </c>
      <c r="B3" s="66"/>
      <c r="C3" s="67"/>
      <c r="D3" s="67"/>
      <c r="E3" s="67"/>
      <c r="F3" s="68"/>
      <c r="G3" s="66"/>
      <c r="H3" s="69"/>
      <c r="I3" s="70"/>
      <c r="J3" s="67"/>
      <c r="K3" s="67"/>
      <c r="L3" s="67"/>
      <c r="M3" s="67"/>
      <c r="N3" s="68"/>
      <c r="O3" s="228" t="s">
        <v>78</v>
      </c>
    </row>
    <row r="4" spans="1:15" ht="18.75" customHeight="1">
      <c r="A4" s="226"/>
      <c r="B4" s="71"/>
      <c r="C4" s="230" t="s">
        <v>154</v>
      </c>
      <c r="D4" s="230"/>
      <c r="E4" s="230"/>
      <c r="F4" s="72"/>
      <c r="G4" s="73"/>
      <c r="H4" s="9" t="s">
        <v>17</v>
      </c>
      <c r="I4" s="217" t="s">
        <v>169</v>
      </c>
      <c r="J4" s="217"/>
      <c r="K4" s="217"/>
      <c r="L4" s="217"/>
      <c r="M4" s="217"/>
      <c r="N4" s="75"/>
      <c r="O4" s="229"/>
    </row>
    <row r="5" spans="1:15" ht="18.75" customHeight="1">
      <c r="A5" s="226"/>
      <c r="B5" s="71"/>
      <c r="C5" s="230"/>
      <c r="D5" s="230"/>
      <c r="E5" s="230"/>
      <c r="F5" s="72"/>
      <c r="G5" s="73"/>
      <c r="H5" s="9" t="s">
        <v>16</v>
      </c>
      <c r="I5" s="217" t="s">
        <v>58</v>
      </c>
      <c r="J5" s="217"/>
      <c r="K5" s="217"/>
      <c r="L5" s="217"/>
      <c r="M5" s="217"/>
      <c r="N5" s="75"/>
      <c r="O5" s="229"/>
    </row>
    <row r="6" spans="1:15" ht="18.75" customHeight="1">
      <c r="A6" s="226"/>
      <c r="B6" s="71"/>
      <c r="C6" s="230"/>
      <c r="D6" s="230"/>
      <c r="E6" s="230"/>
      <c r="F6" s="72"/>
      <c r="G6" s="73"/>
      <c r="H6" s="9" t="s">
        <v>15</v>
      </c>
      <c r="I6" s="217" t="s">
        <v>177</v>
      </c>
      <c r="J6" s="217"/>
      <c r="K6" s="217"/>
      <c r="L6" s="217"/>
      <c r="M6" s="217"/>
      <c r="N6" s="75"/>
      <c r="O6" s="229"/>
    </row>
    <row r="7" spans="1:15" ht="6.75" customHeight="1" thickBot="1">
      <c r="A7" s="227"/>
      <c r="B7" s="77"/>
      <c r="C7" s="113"/>
      <c r="D7" s="113"/>
      <c r="E7" s="113"/>
      <c r="F7" s="79"/>
      <c r="G7" s="80"/>
      <c r="H7" s="113"/>
      <c r="I7" s="113"/>
      <c r="J7" s="113"/>
      <c r="K7" s="113"/>
      <c r="L7" s="113"/>
      <c r="M7" s="113"/>
      <c r="N7" s="81"/>
      <c r="O7" s="229"/>
    </row>
    <row r="8" spans="1:15" ht="6.75" customHeight="1">
      <c r="A8" s="226">
        <v>2</v>
      </c>
      <c r="B8" s="82"/>
      <c r="C8" s="83"/>
      <c r="D8" s="83"/>
      <c r="E8" s="83"/>
      <c r="F8" s="84"/>
      <c r="G8" s="82"/>
      <c r="H8" s="85"/>
      <c r="I8" s="231"/>
      <c r="J8" s="231"/>
      <c r="K8" s="231"/>
      <c r="L8" s="231"/>
      <c r="M8" s="231"/>
      <c r="N8" s="84"/>
      <c r="O8" s="232" t="s">
        <v>69</v>
      </c>
    </row>
    <row r="9" spans="1:15" ht="18.75" customHeight="1">
      <c r="A9" s="226"/>
      <c r="B9" s="71"/>
      <c r="C9" s="230" t="s">
        <v>64</v>
      </c>
      <c r="D9" s="230"/>
      <c r="E9" s="230"/>
      <c r="F9" s="72"/>
      <c r="G9" s="73"/>
      <c r="H9" s="74"/>
      <c r="I9" s="231" t="s">
        <v>22</v>
      </c>
      <c r="J9" s="231"/>
      <c r="K9" s="231"/>
      <c r="L9" s="231"/>
      <c r="M9" s="231"/>
      <c r="N9" s="75"/>
      <c r="O9" s="229"/>
    </row>
    <row r="10" spans="1:15" ht="18.75" customHeight="1">
      <c r="A10" s="226"/>
      <c r="B10" s="71"/>
      <c r="C10" s="230"/>
      <c r="D10" s="230"/>
      <c r="E10" s="230"/>
      <c r="F10" s="72"/>
      <c r="G10" s="73"/>
      <c r="H10" s="74"/>
      <c r="I10" s="231"/>
      <c r="J10" s="231"/>
      <c r="K10" s="231"/>
      <c r="L10" s="231"/>
      <c r="M10" s="231"/>
      <c r="N10" s="75"/>
      <c r="O10" s="229"/>
    </row>
    <row r="11" spans="1:15" ht="18.75" customHeight="1">
      <c r="A11" s="226"/>
      <c r="B11" s="71"/>
      <c r="C11" s="230"/>
      <c r="D11" s="230"/>
      <c r="E11" s="230"/>
      <c r="F11" s="72"/>
      <c r="G11" s="73"/>
      <c r="H11" s="74"/>
      <c r="I11" s="112"/>
      <c r="J11" s="112"/>
      <c r="K11" s="112"/>
      <c r="L11" s="112"/>
      <c r="M11" s="112"/>
      <c r="N11" s="75"/>
      <c r="O11" s="229"/>
    </row>
    <row r="12" spans="1:15" ht="18.75" customHeight="1">
      <c r="A12" s="226"/>
      <c r="B12" s="71"/>
      <c r="C12" s="230"/>
      <c r="D12" s="230"/>
      <c r="E12" s="230"/>
      <c r="F12" s="72"/>
      <c r="G12" s="73"/>
      <c r="H12" s="74"/>
      <c r="I12" s="231"/>
      <c r="J12" s="231"/>
      <c r="K12" s="231"/>
      <c r="L12" s="231"/>
      <c r="M12" s="231"/>
      <c r="N12" s="75"/>
      <c r="O12" s="229"/>
    </row>
    <row r="13" spans="1:15" ht="6.75" customHeight="1" thickBot="1">
      <c r="A13" s="227"/>
      <c r="B13" s="77"/>
      <c r="C13" s="113"/>
      <c r="D13" s="113"/>
      <c r="E13" s="113"/>
      <c r="F13" s="79"/>
      <c r="G13" s="80"/>
      <c r="H13" s="113"/>
      <c r="I13" s="113"/>
      <c r="J13" s="113"/>
      <c r="K13" s="113"/>
      <c r="L13" s="113"/>
      <c r="M13" s="113"/>
      <c r="N13" s="81"/>
      <c r="O13" s="233"/>
    </row>
    <row r="14" spans="1:15" ht="6.75" customHeight="1">
      <c r="A14" s="226">
        <v>3</v>
      </c>
      <c r="B14" s="82"/>
      <c r="C14" s="83"/>
      <c r="D14" s="83"/>
      <c r="E14" s="83"/>
      <c r="F14" s="84"/>
      <c r="G14" s="82"/>
      <c r="H14" s="85"/>
      <c r="I14" s="231"/>
      <c r="J14" s="231"/>
      <c r="K14" s="231"/>
      <c r="L14" s="231"/>
      <c r="M14" s="231"/>
      <c r="N14" s="84"/>
      <c r="O14" s="232" t="s">
        <v>70</v>
      </c>
    </row>
    <row r="15" spans="1:15" ht="18.75" customHeight="1">
      <c r="A15" s="226"/>
      <c r="B15" s="71"/>
      <c r="C15" s="230" t="s">
        <v>65</v>
      </c>
      <c r="D15" s="230"/>
      <c r="E15" s="230"/>
      <c r="F15" s="72"/>
      <c r="G15" s="73"/>
      <c r="H15" s="74"/>
      <c r="I15" s="231" t="s">
        <v>22</v>
      </c>
      <c r="J15" s="231"/>
      <c r="K15" s="231"/>
      <c r="L15" s="231"/>
      <c r="M15" s="231"/>
      <c r="N15" s="75"/>
      <c r="O15" s="229"/>
    </row>
    <row r="16" spans="1:15" ht="18.75" customHeight="1">
      <c r="A16" s="226"/>
      <c r="B16" s="71"/>
      <c r="C16" s="230"/>
      <c r="D16" s="230"/>
      <c r="E16" s="230"/>
      <c r="F16" s="72"/>
      <c r="G16" s="73"/>
      <c r="H16" s="74"/>
      <c r="I16" s="231"/>
      <c r="J16" s="231"/>
      <c r="K16" s="231"/>
      <c r="L16" s="231"/>
      <c r="M16" s="231"/>
      <c r="N16" s="75"/>
      <c r="O16" s="229"/>
    </row>
    <row r="17" spans="1:15" ht="18.75" customHeight="1">
      <c r="A17" s="226"/>
      <c r="B17" s="71"/>
      <c r="C17" s="230"/>
      <c r="D17" s="230"/>
      <c r="E17" s="230"/>
      <c r="F17" s="72"/>
      <c r="G17" s="73"/>
      <c r="H17" s="74"/>
      <c r="I17" s="112"/>
      <c r="J17" s="112"/>
      <c r="K17" s="112"/>
      <c r="L17" s="112"/>
      <c r="M17" s="112"/>
      <c r="N17" s="75"/>
      <c r="O17" s="229"/>
    </row>
    <row r="18" spans="1:15" ht="18.75" customHeight="1">
      <c r="A18" s="226"/>
      <c r="B18" s="71"/>
      <c r="C18" s="230"/>
      <c r="D18" s="230"/>
      <c r="E18" s="230"/>
      <c r="F18" s="72"/>
      <c r="G18" s="73"/>
      <c r="H18" s="74"/>
      <c r="I18" s="231"/>
      <c r="J18" s="231"/>
      <c r="K18" s="231"/>
      <c r="L18" s="231"/>
      <c r="M18" s="231"/>
      <c r="N18" s="75"/>
      <c r="O18" s="229"/>
    </row>
    <row r="19" spans="1:15" ht="6.75" customHeight="1" thickBot="1">
      <c r="A19" s="227"/>
      <c r="B19" s="77"/>
      <c r="C19" s="113"/>
      <c r="D19" s="113"/>
      <c r="E19" s="113"/>
      <c r="F19" s="79"/>
      <c r="G19" s="80"/>
      <c r="H19" s="113"/>
      <c r="I19" s="113"/>
      <c r="J19" s="113"/>
      <c r="K19" s="113"/>
      <c r="L19" s="113"/>
      <c r="M19" s="113"/>
      <c r="N19" s="81"/>
      <c r="O19" s="233"/>
    </row>
    <row r="20" spans="1:15" ht="6.75" customHeight="1">
      <c r="A20" s="234">
        <v>4</v>
      </c>
      <c r="B20" s="86"/>
      <c r="C20" s="87"/>
      <c r="D20" s="87"/>
      <c r="E20" s="87"/>
      <c r="F20" s="88"/>
      <c r="G20" s="86"/>
      <c r="H20" s="89"/>
      <c r="I20" s="231"/>
      <c r="J20" s="231"/>
      <c r="K20" s="231"/>
      <c r="L20" s="231"/>
      <c r="M20" s="231"/>
      <c r="N20" s="88"/>
      <c r="O20" s="232" t="s">
        <v>71</v>
      </c>
    </row>
    <row r="21" spans="1:15" ht="18.75" customHeight="1">
      <c r="A21" s="226"/>
      <c r="B21" s="71"/>
      <c r="C21" s="230" t="s">
        <v>156</v>
      </c>
      <c r="D21" s="230"/>
      <c r="E21" s="230"/>
      <c r="F21" s="72"/>
      <c r="G21" s="73"/>
      <c r="H21" s="74"/>
      <c r="I21" s="231" t="s">
        <v>22</v>
      </c>
      <c r="J21" s="231"/>
      <c r="K21" s="231"/>
      <c r="L21" s="231"/>
      <c r="M21" s="231"/>
      <c r="N21" s="75"/>
      <c r="O21" s="229"/>
    </row>
    <row r="22" spans="1:15" ht="18.75" customHeight="1">
      <c r="A22" s="226"/>
      <c r="B22" s="71"/>
      <c r="C22" s="230"/>
      <c r="D22" s="230"/>
      <c r="E22" s="230"/>
      <c r="F22" s="72"/>
      <c r="G22" s="73"/>
      <c r="H22" s="74"/>
      <c r="I22" s="112"/>
      <c r="J22" s="112"/>
      <c r="K22" s="112"/>
      <c r="L22" s="112"/>
      <c r="M22" s="112"/>
      <c r="N22" s="75"/>
      <c r="O22" s="229"/>
    </row>
    <row r="23" spans="1:15" ht="6.75" customHeight="1" thickBot="1">
      <c r="A23" s="227"/>
      <c r="B23" s="77"/>
      <c r="C23" s="113"/>
      <c r="D23" s="113"/>
      <c r="E23" s="113"/>
      <c r="F23" s="79"/>
      <c r="G23" s="80"/>
      <c r="H23" s="113"/>
      <c r="I23" s="113"/>
      <c r="J23" s="113"/>
      <c r="K23" s="113"/>
      <c r="L23" s="113"/>
      <c r="M23" s="113"/>
      <c r="N23" s="81"/>
      <c r="O23" s="233"/>
    </row>
    <row r="24" spans="1:15" ht="6.75" customHeight="1" thickBot="1">
      <c r="A24" s="226">
        <v>5</v>
      </c>
      <c r="B24" s="82"/>
      <c r="C24" s="83"/>
      <c r="D24" s="83"/>
      <c r="E24" s="83"/>
      <c r="F24" s="84"/>
      <c r="G24" s="82"/>
      <c r="H24" s="85"/>
      <c r="I24" s="112"/>
      <c r="J24" s="112"/>
      <c r="K24" s="112"/>
      <c r="L24" s="112"/>
      <c r="M24" s="112"/>
      <c r="N24" s="84"/>
      <c r="O24" s="235" t="s">
        <v>72</v>
      </c>
    </row>
    <row r="25" spans="1:15" ht="18.75" customHeight="1" thickBot="1">
      <c r="A25" s="226"/>
      <c r="B25" s="71"/>
      <c r="C25" s="230" t="s">
        <v>223</v>
      </c>
      <c r="D25" s="230"/>
      <c r="E25" s="230"/>
      <c r="F25" s="72"/>
      <c r="G25" s="73"/>
      <c r="H25" s="74"/>
      <c r="I25" s="231" t="s">
        <v>22</v>
      </c>
      <c r="J25" s="231"/>
      <c r="K25" s="231"/>
      <c r="L25" s="231"/>
      <c r="M25" s="231"/>
      <c r="N25" s="75"/>
      <c r="O25" s="235"/>
    </row>
    <row r="26" spans="1:15" ht="18.75" customHeight="1" thickBot="1">
      <c r="A26" s="226"/>
      <c r="B26" s="71"/>
      <c r="C26" s="230"/>
      <c r="D26" s="230"/>
      <c r="E26" s="230"/>
      <c r="F26" s="72"/>
      <c r="G26" s="73"/>
      <c r="H26" s="74"/>
      <c r="I26" s="112"/>
      <c r="J26" s="112"/>
      <c r="K26" s="112"/>
      <c r="L26" s="112"/>
      <c r="M26" s="112"/>
      <c r="N26" s="75"/>
      <c r="O26" s="235"/>
    </row>
    <row r="27" spans="1:15" ht="18.75" customHeight="1" thickBot="1">
      <c r="A27" s="226"/>
      <c r="B27" s="71"/>
      <c r="C27" s="230"/>
      <c r="D27" s="230"/>
      <c r="E27" s="230"/>
      <c r="F27" s="72"/>
      <c r="G27" s="73"/>
      <c r="H27" s="74"/>
      <c r="I27" s="112"/>
      <c r="J27" s="112"/>
      <c r="K27" s="112"/>
      <c r="L27" s="112"/>
      <c r="M27" s="112"/>
      <c r="N27" s="75"/>
      <c r="O27" s="235"/>
    </row>
    <row r="28" spans="1:15" ht="6.75" customHeight="1" thickBot="1">
      <c r="A28" s="227"/>
      <c r="B28" s="77"/>
      <c r="C28" s="113"/>
      <c r="D28" s="113"/>
      <c r="E28" s="113"/>
      <c r="F28" s="79"/>
      <c r="G28" s="80"/>
      <c r="H28" s="113"/>
      <c r="I28" s="113"/>
      <c r="J28" s="113"/>
      <c r="K28" s="113"/>
      <c r="L28" s="113"/>
      <c r="M28" s="113"/>
      <c r="N28" s="81"/>
      <c r="O28" s="235"/>
    </row>
    <row r="29" spans="1:15" ht="6.75" customHeight="1" thickBot="1">
      <c r="A29" s="234">
        <v>6</v>
      </c>
      <c r="B29" s="161"/>
      <c r="C29" s="162"/>
      <c r="D29" s="162"/>
      <c r="E29" s="162"/>
      <c r="F29" s="163"/>
      <c r="G29" s="161"/>
      <c r="H29" s="164"/>
      <c r="I29" s="165"/>
      <c r="J29" s="165"/>
      <c r="K29" s="165"/>
      <c r="L29" s="165"/>
      <c r="M29" s="165"/>
      <c r="N29" s="163"/>
      <c r="O29" s="235" t="s">
        <v>79</v>
      </c>
    </row>
    <row r="30" spans="1:15" ht="18.75" customHeight="1" thickBot="1">
      <c r="A30" s="226"/>
      <c r="B30" s="71"/>
      <c r="C30" s="230" t="s">
        <v>57</v>
      </c>
      <c r="D30" s="230"/>
      <c r="E30" s="230"/>
      <c r="F30" s="72"/>
      <c r="G30" s="73"/>
      <c r="H30" s="74"/>
      <c r="I30" s="231" t="s">
        <v>178</v>
      </c>
      <c r="J30" s="231"/>
      <c r="K30" s="231"/>
      <c r="L30" s="231"/>
      <c r="M30" s="231"/>
      <c r="N30" s="75"/>
      <c r="O30" s="235"/>
    </row>
    <row r="31" spans="1:15" ht="18.75" customHeight="1" thickBot="1">
      <c r="A31" s="226"/>
      <c r="B31" s="71"/>
      <c r="C31" s="230"/>
      <c r="D31" s="230"/>
      <c r="E31" s="230"/>
      <c r="F31" s="72"/>
      <c r="G31" s="73"/>
      <c r="H31" s="74"/>
      <c r="I31" s="144"/>
      <c r="J31" s="144"/>
      <c r="K31" s="144"/>
      <c r="L31" s="144"/>
      <c r="M31" s="144"/>
      <c r="N31" s="75"/>
      <c r="O31" s="235"/>
    </row>
    <row r="32" spans="1:15" ht="6.75" customHeight="1" thickBot="1">
      <c r="A32" s="236"/>
      <c r="B32" s="166"/>
      <c r="C32" s="167"/>
      <c r="D32" s="167"/>
      <c r="E32" s="167"/>
      <c r="F32" s="168"/>
      <c r="G32" s="169"/>
      <c r="H32" s="167"/>
      <c r="I32" s="167"/>
      <c r="J32" s="167"/>
      <c r="K32" s="167"/>
      <c r="L32" s="167"/>
      <c r="M32" s="167"/>
      <c r="N32" s="170"/>
      <c r="O32" s="237"/>
    </row>
    <row r="33" spans="1:15" ht="6.75" customHeight="1" thickBot="1" thickTop="1">
      <c r="A33" s="226">
        <v>7</v>
      </c>
      <c r="B33" s="82"/>
      <c r="C33" s="83"/>
      <c r="D33" s="83"/>
      <c r="E33" s="83"/>
      <c r="F33" s="84"/>
      <c r="G33" s="82"/>
      <c r="H33" s="85"/>
      <c r="I33" s="112"/>
      <c r="J33" s="112"/>
      <c r="K33" s="112"/>
      <c r="L33" s="112"/>
      <c r="M33" s="112"/>
      <c r="N33" s="84"/>
      <c r="O33" s="233" t="s">
        <v>72</v>
      </c>
    </row>
    <row r="34" spans="1:15" ht="18.75" customHeight="1" thickBot="1">
      <c r="A34" s="226"/>
      <c r="B34" s="71"/>
      <c r="C34" s="230" t="s">
        <v>66</v>
      </c>
      <c r="D34" s="230"/>
      <c r="E34" s="230"/>
      <c r="F34" s="72"/>
      <c r="G34" s="73"/>
      <c r="H34" s="74"/>
      <c r="I34" s="231" t="s">
        <v>22</v>
      </c>
      <c r="J34" s="231"/>
      <c r="K34" s="231"/>
      <c r="L34" s="231"/>
      <c r="M34" s="231"/>
      <c r="N34" s="75"/>
      <c r="O34" s="235"/>
    </row>
    <row r="35" spans="1:15" ht="18.75" customHeight="1" thickBot="1">
      <c r="A35" s="226"/>
      <c r="B35" s="71"/>
      <c r="C35" s="230"/>
      <c r="D35" s="230"/>
      <c r="E35" s="230"/>
      <c r="F35" s="72"/>
      <c r="G35" s="73"/>
      <c r="H35" s="74"/>
      <c r="I35" s="112"/>
      <c r="J35" s="112"/>
      <c r="K35" s="112"/>
      <c r="L35" s="112"/>
      <c r="M35" s="112"/>
      <c r="N35" s="75"/>
      <c r="O35" s="235"/>
    </row>
    <row r="36" spans="1:15" ht="18.75" customHeight="1" thickBot="1">
      <c r="A36" s="226"/>
      <c r="B36" s="71"/>
      <c r="C36" s="230"/>
      <c r="D36" s="230"/>
      <c r="E36" s="230"/>
      <c r="F36" s="72"/>
      <c r="G36" s="73"/>
      <c r="H36" s="74"/>
      <c r="I36" s="112"/>
      <c r="J36" s="112"/>
      <c r="K36" s="112"/>
      <c r="L36" s="112"/>
      <c r="M36" s="112"/>
      <c r="N36" s="75"/>
      <c r="O36" s="235"/>
    </row>
    <row r="37" spans="1:15" ht="6.75" customHeight="1" thickBot="1">
      <c r="A37" s="227"/>
      <c r="B37" s="77"/>
      <c r="C37" s="113"/>
      <c r="D37" s="113"/>
      <c r="E37" s="113"/>
      <c r="F37" s="79"/>
      <c r="G37" s="80"/>
      <c r="H37" s="113"/>
      <c r="I37" s="113"/>
      <c r="J37" s="113"/>
      <c r="K37" s="113"/>
      <c r="L37" s="113"/>
      <c r="M37" s="113"/>
      <c r="N37" s="81"/>
      <c r="O37" s="235"/>
    </row>
    <row r="38" spans="1:15" ht="6.75" customHeight="1">
      <c r="A38" s="234">
        <v>8</v>
      </c>
      <c r="B38" s="86"/>
      <c r="C38" s="87"/>
      <c r="D38" s="87"/>
      <c r="E38" s="87"/>
      <c r="F38" s="88"/>
      <c r="G38" s="86"/>
      <c r="H38" s="89"/>
      <c r="I38" s="238"/>
      <c r="J38" s="238"/>
      <c r="K38" s="238"/>
      <c r="L38" s="238"/>
      <c r="M38" s="238"/>
      <c r="N38" s="88"/>
      <c r="O38" s="232" t="s">
        <v>71</v>
      </c>
    </row>
    <row r="39" spans="1:15" ht="18.75" customHeight="1">
      <c r="A39" s="226"/>
      <c r="B39" s="71"/>
      <c r="C39" s="230" t="s">
        <v>67</v>
      </c>
      <c r="D39" s="230"/>
      <c r="E39" s="230"/>
      <c r="F39" s="72"/>
      <c r="G39" s="73"/>
      <c r="H39" s="74"/>
      <c r="I39" s="231" t="s">
        <v>22</v>
      </c>
      <c r="J39" s="231"/>
      <c r="K39" s="231"/>
      <c r="L39" s="231"/>
      <c r="M39" s="231"/>
      <c r="N39" s="75"/>
      <c r="O39" s="229"/>
    </row>
    <row r="40" spans="1:15" ht="18.75" customHeight="1">
      <c r="A40" s="226"/>
      <c r="B40" s="71"/>
      <c r="C40" s="230"/>
      <c r="D40" s="230"/>
      <c r="E40" s="230"/>
      <c r="F40" s="72"/>
      <c r="G40" s="73"/>
      <c r="H40" s="74"/>
      <c r="I40" s="132"/>
      <c r="J40" s="132"/>
      <c r="K40" s="132"/>
      <c r="L40" s="132"/>
      <c r="M40" s="132"/>
      <c r="N40" s="75"/>
      <c r="O40" s="229"/>
    </row>
    <row r="41" spans="1:15" ht="18.75" customHeight="1">
      <c r="A41" s="226"/>
      <c r="B41" s="71"/>
      <c r="C41" s="230"/>
      <c r="D41" s="230"/>
      <c r="E41" s="230"/>
      <c r="F41" s="72"/>
      <c r="G41" s="73"/>
      <c r="H41" s="74"/>
      <c r="I41" s="132"/>
      <c r="J41" s="132"/>
      <c r="K41" s="132"/>
      <c r="L41" s="132"/>
      <c r="M41" s="132"/>
      <c r="N41" s="75"/>
      <c r="O41" s="229"/>
    </row>
    <row r="42" spans="1:15" ht="18.75" customHeight="1">
      <c r="A42" s="226"/>
      <c r="B42" s="71"/>
      <c r="C42" s="230"/>
      <c r="D42" s="230"/>
      <c r="E42" s="230"/>
      <c r="F42" s="72"/>
      <c r="G42" s="73"/>
      <c r="H42" s="74"/>
      <c r="I42" s="231"/>
      <c r="J42" s="231"/>
      <c r="K42" s="231"/>
      <c r="L42" s="231"/>
      <c r="M42" s="231"/>
      <c r="N42" s="75"/>
      <c r="O42" s="229"/>
    </row>
    <row r="43" spans="1:15" ht="6.75" customHeight="1" thickBot="1">
      <c r="A43" s="227"/>
      <c r="B43" s="77"/>
      <c r="C43" s="135"/>
      <c r="D43" s="135"/>
      <c r="E43" s="135"/>
      <c r="F43" s="79"/>
      <c r="G43" s="80"/>
      <c r="H43" s="135"/>
      <c r="I43" s="135"/>
      <c r="J43" s="135"/>
      <c r="K43" s="135"/>
      <c r="L43" s="135"/>
      <c r="M43" s="135"/>
      <c r="N43" s="81"/>
      <c r="O43" s="233"/>
    </row>
    <row r="44" spans="1:15" s="1" customFormat="1" ht="6.75" customHeight="1">
      <c r="A44" s="215">
        <v>9</v>
      </c>
      <c r="B44" s="28"/>
      <c r="C44" s="29"/>
      <c r="D44" s="29"/>
      <c r="E44" s="29"/>
      <c r="F44" s="30"/>
      <c r="G44" s="28"/>
      <c r="H44" s="31"/>
      <c r="I44" s="217"/>
      <c r="J44" s="217"/>
      <c r="K44" s="217"/>
      <c r="L44" s="217"/>
      <c r="M44" s="217"/>
      <c r="N44" s="30"/>
      <c r="O44" s="218" t="s">
        <v>78</v>
      </c>
    </row>
    <row r="45" spans="1:15" s="1" customFormat="1" ht="18.75" customHeight="1">
      <c r="A45" s="215"/>
      <c r="B45" s="12"/>
      <c r="C45" s="220" t="s">
        <v>77</v>
      </c>
      <c r="D45" s="220"/>
      <c r="E45" s="220"/>
      <c r="F45" s="11"/>
      <c r="G45" s="10"/>
      <c r="H45" s="9" t="s">
        <v>17</v>
      </c>
      <c r="I45" s="217" t="s">
        <v>22</v>
      </c>
      <c r="J45" s="217"/>
      <c r="K45" s="217"/>
      <c r="L45" s="217"/>
      <c r="M45" s="217"/>
      <c r="N45" s="8"/>
      <c r="O45" s="218"/>
    </row>
    <row r="46" spans="1:15" s="1" customFormat="1" ht="18.75" customHeight="1">
      <c r="A46" s="215"/>
      <c r="B46" s="12"/>
      <c r="C46" s="220"/>
      <c r="D46" s="220"/>
      <c r="E46" s="220"/>
      <c r="F46" s="11"/>
      <c r="G46" s="10"/>
      <c r="H46" s="9" t="s">
        <v>16</v>
      </c>
      <c r="I46" s="131" t="s">
        <v>36</v>
      </c>
      <c r="J46" s="131"/>
      <c r="K46" s="131"/>
      <c r="L46" s="131"/>
      <c r="M46" s="131"/>
      <c r="N46" s="8"/>
      <c r="O46" s="218"/>
    </row>
    <row r="47" spans="1:15" s="1" customFormat="1" ht="18.75" customHeight="1">
      <c r="A47" s="215"/>
      <c r="B47" s="12"/>
      <c r="C47" s="220"/>
      <c r="D47" s="220"/>
      <c r="E47" s="220"/>
      <c r="F47" s="11"/>
      <c r="G47" s="10"/>
      <c r="H47" s="9" t="s">
        <v>15</v>
      </c>
      <c r="I47" s="131" t="s">
        <v>175</v>
      </c>
      <c r="J47" s="131"/>
      <c r="K47" s="131"/>
      <c r="L47" s="131"/>
      <c r="M47" s="131"/>
      <c r="N47" s="8"/>
      <c r="O47" s="218"/>
    </row>
    <row r="48" spans="1:15" s="1" customFormat="1" ht="6.75" customHeight="1" thickBot="1">
      <c r="A48" s="216"/>
      <c r="B48" s="7"/>
      <c r="C48" s="134"/>
      <c r="D48" s="134"/>
      <c r="E48" s="134"/>
      <c r="F48" s="6"/>
      <c r="G48" s="5"/>
      <c r="H48" s="134"/>
      <c r="I48" s="134"/>
      <c r="J48" s="134"/>
      <c r="K48" s="134"/>
      <c r="L48" s="134"/>
      <c r="M48" s="134"/>
      <c r="N48" s="4"/>
      <c r="O48" s="219"/>
    </row>
    <row r="49" spans="1:15" ht="19.5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1:15" ht="18.75" customHeight="1">
      <c r="A50" s="240" t="s">
        <v>10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</row>
    <row r="51" spans="1:15" ht="18.75" customHeight="1">
      <c r="A51" s="241" t="s">
        <v>9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</row>
    <row r="52" spans="1:15" ht="18.7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1:15" ht="18.75" customHeight="1">
      <c r="A53" s="242" t="s">
        <v>8</v>
      </c>
      <c r="B53" s="242"/>
      <c r="C53" s="242"/>
      <c r="D53" s="110" t="s">
        <v>0</v>
      </c>
      <c r="E53" s="241" t="s">
        <v>31</v>
      </c>
      <c r="F53" s="241"/>
      <c r="G53" s="241"/>
      <c r="H53" s="241"/>
      <c r="I53" s="241"/>
      <c r="J53" s="242" t="s">
        <v>7</v>
      </c>
      <c r="K53" s="242"/>
      <c r="L53" s="110" t="s">
        <v>0</v>
      </c>
      <c r="M53" s="241" t="s">
        <v>23</v>
      </c>
      <c r="N53" s="241"/>
      <c r="O53" s="241"/>
    </row>
    <row r="54" spans="1:15" ht="18.75" customHeight="1">
      <c r="A54" s="242" t="s">
        <v>6</v>
      </c>
      <c r="B54" s="242"/>
      <c r="C54" s="242"/>
      <c r="D54" s="110" t="s">
        <v>0</v>
      </c>
      <c r="E54" s="241"/>
      <c r="F54" s="241"/>
      <c r="G54" s="241"/>
      <c r="H54" s="241"/>
      <c r="I54" s="241"/>
      <c r="J54" s="242" t="s">
        <v>6</v>
      </c>
      <c r="K54" s="242"/>
      <c r="L54" s="110" t="s">
        <v>0</v>
      </c>
      <c r="M54" s="241"/>
      <c r="N54" s="241"/>
      <c r="O54" s="241"/>
    </row>
    <row r="55" spans="1:15" ht="18.75" customHeight="1">
      <c r="A55" s="242" t="s">
        <v>5</v>
      </c>
      <c r="B55" s="242"/>
      <c r="C55" s="242"/>
      <c r="D55" s="110" t="s">
        <v>0</v>
      </c>
      <c r="E55" s="241" t="s">
        <v>30</v>
      </c>
      <c r="F55" s="241"/>
      <c r="G55" s="241"/>
      <c r="H55" s="241"/>
      <c r="I55" s="241"/>
      <c r="J55" s="242" t="s">
        <v>5</v>
      </c>
      <c r="K55" s="242"/>
      <c r="L55" s="110" t="s">
        <v>0</v>
      </c>
      <c r="M55" s="243" t="s">
        <v>24</v>
      </c>
      <c r="N55" s="243"/>
      <c r="O55" s="243"/>
    </row>
    <row r="56" spans="1:15" ht="36.75" customHeight="1">
      <c r="A56" s="244" t="s">
        <v>4</v>
      </c>
      <c r="B56" s="244"/>
      <c r="C56" s="244"/>
      <c r="D56" s="111" t="s">
        <v>0</v>
      </c>
      <c r="E56" s="241"/>
      <c r="F56" s="241"/>
      <c r="G56" s="241"/>
      <c r="H56" s="241"/>
      <c r="I56" s="241"/>
      <c r="J56" s="244" t="s">
        <v>4</v>
      </c>
      <c r="K56" s="244"/>
      <c r="L56" s="111" t="s">
        <v>0</v>
      </c>
      <c r="M56" s="241"/>
      <c r="N56" s="241"/>
      <c r="O56" s="241"/>
    </row>
    <row r="57" spans="1:15" ht="18.75" customHeight="1">
      <c r="A57" s="242" t="s">
        <v>3</v>
      </c>
      <c r="B57" s="242"/>
      <c r="C57" s="242"/>
      <c r="D57" s="110" t="s">
        <v>0</v>
      </c>
      <c r="E57" s="241"/>
      <c r="F57" s="241"/>
      <c r="G57" s="241"/>
      <c r="H57" s="241"/>
      <c r="I57" s="241"/>
      <c r="J57" s="242" t="s">
        <v>3</v>
      </c>
      <c r="K57" s="242"/>
      <c r="L57" s="110" t="s">
        <v>0</v>
      </c>
      <c r="M57" s="241"/>
      <c r="N57" s="241"/>
      <c r="O57" s="241"/>
    </row>
    <row r="58" spans="1:15" ht="18.75" customHeight="1">
      <c r="A58" s="242" t="s">
        <v>2</v>
      </c>
      <c r="B58" s="242"/>
      <c r="C58" s="242"/>
      <c r="D58" s="110" t="s">
        <v>0</v>
      </c>
      <c r="E58" s="241"/>
      <c r="F58" s="241"/>
      <c r="G58" s="241"/>
      <c r="H58" s="241"/>
      <c r="I58" s="241"/>
      <c r="J58" s="242" t="s">
        <v>2</v>
      </c>
      <c r="K58" s="242"/>
      <c r="L58" s="110" t="s">
        <v>0</v>
      </c>
      <c r="M58" s="243"/>
      <c r="N58" s="243"/>
      <c r="O58" s="243"/>
    </row>
    <row r="59" spans="1:15" ht="18.75" customHeight="1">
      <c r="A59" s="242" t="s">
        <v>1</v>
      </c>
      <c r="B59" s="242"/>
      <c r="C59" s="242"/>
      <c r="D59" s="110" t="s">
        <v>0</v>
      </c>
      <c r="E59" s="241"/>
      <c r="F59" s="241"/>
      <c r="G59" s="241"/>
      <c r="H59" s="241"/>
      <c r="I59" s="241"/>
      <c r="J59" s="242" t="s">
        <v>1</v>
      </c>
      <c r="K59" s="242"/>
      <c r="L59" s="110" t="s">
        <v>0</v>
      </c>
      <c r="M59" s="241"/>
      <c r="N59" s="241"/>
      <c r="O59" s="241"/>
    </row>
  </sheetData>
  <sheetProtection/>
  <mergeCells count="83">
    <mergeCell ref="A58:C58"/>
    <mergeCell ref="E58:I58"/>
    <mergeCell ref="J58:K58"/>
    <mergeCell ref="M58:O58"/>
    <mergeCell ref="A59:C59"/>
    <mergeCell ref="E59:I59"/>
    <mergeCell ref="J59:K59"/>
    <mergeCell ref="M59:O59"/>
    <mergeCell ref="A56:C56"/>
    <mergeCell ref="E56:I56"/>
    <mergeCell ref="J56:K56"/>
    <mergeCell ref="M56:O56"/>
    <mergeCell ref="A57:C57"/>
    <mergeCell ref="E57:I57"/>
    <mergeCell ref="J57:K57"/>
    <mergeCell ref="M57:O57"/>
    <mergeCell ref="A54:C54"/>
    <mergeCell ref="E54:I54"/>
    <mergeCell ref="J54:K54"/>
    <mergeCell ref="M54:O54"/>
    <mergeCell ref="A55:C55"/>
    <mergeCell ref="E55:I55"/>
    <mergeCell ref="J55:K55"/>
    <mergeCell ref="M55:O55"/>
    <mergeCell ref="A49:O49"/>
    <mergeCell ref="A50:O50"/>
    <mergeCell ref="A51:O51"/>
    <mergeCell ref="A52:O52"/>
    <mergeCell ref="A53:C53"/>
    <mergeCell ref="E53:I53"/>
    <mergeCell ref="J53:K53"/>
    <mergeCell ref="M53:O53"/>
    <mergeCell ref="A33:A37"/>
    <mergeCell ref="O33:O37"/>
    <mergeCell ref="C34:E36"/>
    <mergeCell ref="I34:M34"/>
    <mergeCell ref="I38:M38"/>
    <mergeCell ref="C39:E42"/>
    <mergeCell ref="I39:M39"/>
    <mergeCell ref="I42:M42"/>
    <mergeCell ref="A38:A43"/>
    <mergeCell ref="O38:O43"/>
    <mergeCell ref="A24:A28"/>
    <mergeCell ref="O24:O28"/>
    <mergeCell ref="C25:E27"/>
    <mergeCell ref="I25:M25"/>
    <mergeCell ref="A29:A32"/>
    <mergeCell ref="O29:O32"/>
    <mergeCell ref="C30:E31"/>
    <mergeCell ref="I30:M30"/>
    <mergeCell ref="I16:M16"/>
    <mergeCell ref="I18:M18"/>
    <mergeCell ref="A20:A23"/>
    <mergeCell ref="I20:M20"/>
    <mergeCell ref="O20:O23"/>
    <mergeCell ref="C21:E22"/>
    <mergeCell ref="I21:M21"/>
    <mergeCell ref="O8:O13"/>
    <mergeCell ref="C9:E12"/>
    <mergeCell ref="I9:M9"/>
    <mergeCell ref="I10:M10"/>
    <mergeCell ref="I12:M12"/>
    <mergeCell ref="A14:A19"/>
    <mergeCell ref="I14:M14"/>
    <mergeCell ref="O14:O19"/>
    <mergeCell ref="C15:E18"/>
    <mergeCell ref="I15:M15"/>
    <mergeCell ref="C4:E6"/>
    <mergeCell ref="I4:M4"/>
    <mergeCell ref="I5:M5"/>
    <mergeCell ref="I6:M6"/>
    <mergeCell ref="A8:A13"/>
    <mergeCell ref="I8:M8"/>
    <mergeCell ref="A44:A48"/>
    <mergeCell ref="I44:M44"/>
    <mergeCell ref="O44:O48"/>
    <mergeCell ref="C45:E47"/>
    <mergeCell ref="I45:M45"/>
    <mergeCell ref="A1:O1"/>
    <mergeCell ref="B2:F2"/>
    <mergeCell ref="G2:N2"/>
    <mergeCell ref="A3:A7"/>
    <mergeCell ref="O3:O7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39"/>
  <sheetViews>
    <sheetView showGridLines="0" view="pageBreakPreview" zoomScale="70" zoomScaleNormal="85" zoomScaleSheetLayoutView="70" workbookViewId="0" topLeftCell="A1">
      <selection activeCell="H55" sqref="H5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3" t="s">
        <v>201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79.5" customHeight="1" thickBot="1" thickTop="1">
      <c r="A2" s="45" t="s">
        <v>21</v>
      </c>
      <c r="B2" s="245" t="s">
        <v>20</v>
      </c>
      <c r="C2" s="246"/>
      <c r="D2" s="246"/>
      <c r="E2" s="246"/>
      <c r="F2" s="246"/>
      <c r="G2" s="245" t="s">
        <v>19</v>
      </c>
      <c r="H2" s="246"/>
      <c r="I2" s="246"/>
      <c r="J2" s="246"/>
      <c r="K2" s="246"/>
      <c r="L2" s="246"/>
      <c r="M2" s="246"/>
      <c r="N2" s="247"/>
      <c r="O2" s="46" t="s">
        <v>18</v>
      </c>
    </row>
    <row r="3" spans="1:15" ht="6.75" customHeight="1" thickTop="1">
      <c r="A3" s="248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249" t="s">
        <v>29</v>
      </c>
    </row>
    <row r="4" spans="1:15" ht="18.75" customHeight="1">
      <c r="A4" s="215"/>
      <c r="B4" s="12"/>
      <c r="C4" s="220" t="s">
        <v>197</v>
      </c>
      <c r="D4" s="220"/>
      <c r="E4" s="220"/>
      <c r="F4" s="11"/>
      <c r="G4" s="10"/>
      <c r="H4" s="9" t="s">
        <v>17</v>
      </c>
      <c r="I4" s="217" t="s">
        <v>37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38</v>
      </c>
      <c r="J5" s="217"/>
      <c r="K5" s="217"/>
      <c r="L5" s="217"/>
      <c r="M5" s="217"/>
      <c r="N5" s="8"/>
      <c r="O5" s="218"/>
    </row>
    <row r="6" spans="1:15" s="17" customFormat="1" ht="18.75" customHeight="1">
      <c r="A6" s="215"/>
      <c r="B6" s="12"/>
      <c r="C6" s="220"/>
      <c r="D6" s="220"/>
      <c r="E6" s="220"/>
      <c r="F6" s="11"/>
      <c r="G6" s="10"/>
      <c r="H6" s="9" t="s">
        <v>15</v>
      </c>
      <c r="I6" s="217" t="s">
        <v>39</v>
      </c>
      <c r="J6" s="217"/>
      <c r="K6" s="217"/>
      <c r="L6" s="217"/>
      <c r="M6" s="21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 t="s">
        <v>14</v>
      </c>
      <c r="I7" s="217" t="s">
        <v>40</v>
      </c>
      <c r="J7" s="217"/>
      <c r="K7" s="217"/>
      <c r="L7" s="217"/>
      <c r="M7" s="217"/>
      <c r="N7" s="8"/>
      <c r="O7" s="218"/>
    </row>
    <row r="8" spans="1:15" ht="18.75" customHeight="1">
      <c r="A8" s="215"/>
      <c r="B8" s="12"/>
      <c r="C8" s="220"/>
      <c r="D8" s="220"/>
      <c r="E8" s="220"/>
      <c r="F8" s="11"/>
      <c r="G8" s="10"/>
      <c r="H8" s="9" t="s">
        <v>13</v>
      </c>
      <c r="I8" s="217" t="s">
        <v>41</v>
      </c>
      <c r="J8" s="217"/>
      <c r="K8" s="217"/>
      <c r="L8" s="217"/>
      <c r="M8" s="217"/>
      <c r="N8" s="8"/>
      <c r="O8" s="218"/>
    </row>
    <row r="9" spans="1:15" ht="6.75" customHeight="1" thickBot="1">
      <c r="A9" s="216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219"/>
    </row>
    <row r="10" spans="1:15" ht="6.75" customHeight="1">
      <c r="A10" s="215">
        <v>2</v>
      </c>
      <c r="B10" s="28"/>
      <c r="C10" s="29"/>
      <c r="D10" s="29"/>
      <c r="E10" s="29"/>
      <c r="F10" s="30"/>
      <c r="G10" s="28"/>
      <c r="H10" s="31"/>
      <c r="I10" s="217"/>
      <c r="J10" s="217"/>
      <c r="K10" s="217"/>
      <c r="L10" s="217"/>
      <c r="M10" s="217"/>
      <c r="N10" s="30"/>
      <c r="O10" s="218" t="s">
        <v>28</v>
      </c>
    </row>
    <row r="11" spans="1:15" ht="18.75" customHeight="1">
      <c r="A11" s="215"/>
      <c r="B11" s="12"/>
      <c r="C11" s="220" t="s">
        <v>198</v>
      </c>
      <c r="D11" s="220"/>
      <c r="E11" s="220"/>
      <c r="F11" s="11"/>
      <c r="G11" s="10"/>
      <c r="H11" s="9" t="s">
        <v>17</v>
      </c>
      <c r="I11" s="217" t="s">
        <v>42</v>
      </c>
      <c r="J11" s="217"/>
      <c r="K11" s="217"/>
      <c r="L11" s="217"/>
      <c r="M11" s="217"/>
      <c r="N11" s="8"/>
      <c r="O11" s="218"/>
    </row>
    <row r="12" spans="1:15" ht="18.75" customHeight="1">
      <c r="A12" s="215"/>
      <c r="B12" s="12"/>
      <c r="C12" s="220"/>
      <c r="D12" s="220"/>
      <c r="E12" s="220"/>
      <c r="F12" s="11"/>
      <c r="G12" s="10"/>
      <c r="H12" s="9" t="s">
        <v>16</v>
      </c>
      <c r="I12" s="217" t="s">
        <v>172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 t="s">
        <v>15</v>
      </c>
      <c r="I13" s="217" t="s">
        <v>220</v>
      </c>
      <c r="J13" s="217"/>
      <c r="K13" s="217"/>
      <c r="L13" s="217"/>
      <c r="M13" s="217"/>
      <c r="N13" s="8"/>
      <c r="O13" s="218"/>
    </row>
    <row r="14" spans="1:15" ht="6.75" customHeight="1" thickBot="1">
      <c r="A14" s="216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219"/>
    </row>
    <row r="15" spans="1:15" ht="6.75" customHeight="1">
      <c r="A15" s="252">
        <v>3</v>
      </c>
      <c r="B15" s="15"/>
      <c r="C15" s="16"/>
      <c r="D15" s="16"/>
      <c r="E15" s="16"/>
      <c r="F15" s="13"/>
      <c r="G15" s="15"/>
      <c r="H15" s="14"/>
      <c r="I15" s="217"/>
      <c r="J15" s="217"/>
      <c r="K15" s="217"/>
      <c r="L15" s="217"/>
      <c r="M15" s="217"/>
      <c r="N15" s="13"/>
      <c r="O15" s="254" t="s">
        <v>159</v>
      </c>
    </row>
    <row r="16" spans="1:15" ht="18.75" customHeight="1">
      <c r="A16" s="215"/>
      <c r="B16" s="12"/>
      <c r="C16" s="220" t="s">
        <v>162</v>
      </c>
      <c r="D16" s="220"/>
      <c r="E16" s="220"/>
      <c r="F16" s="11"/>
      <c r="G16" s="10"/>
      <c r="H16" s="9" t="s">
        <v>17</v>
      </c>
      <c r="I16" s="217" t="s">
        <v>173</v>
      </c>
      <c r="J16" s="217"/>
      <c r="K16" s="217"/>
      <c r="L16" s="217"/>
      <c r="M16" s="217"/>
      <c r="N16" s="8"/>
      <c r="O16" s="218"/>
    </row>
    <row r="17" spans="1:15" ht="18.75" customHeight="1">
      <c r="A17" s="215"/>
      <c r="B17" s="12"/>
      <c r="C17" s="220"/>
      <c r="D17" s="220"/>
      <c r="E17" s="220"/>
      <c r="F17" s="11"/>
      <c r="G17" s="10"/>
      <c r="H17" s="9" t="s">
        <v>16</v>
      </c>
      <c r="I17" s="217" t="s">
        <v>40</v>
      </c>
      <c r="J17" s="217"/>
      <c r="K17" s="217"/>
      <c r="L17" s="217"/>
      <c r="M17" s="217"/>
      <c r="N17" s="8"/>
      <c r="O17" s="218"/>
    </row>
    <row r="18" spans="1:15" ht="18.75" customHeight="1">
      <c r="A18" s="215"/>
      <c r="B18" s="12"/>
      <c r="C18" s="220"/>
      <c r="D18" s="220"/>
      <c r="E18" s="220"/>
      <c r="F18" s="11"/>
      <c r="G18" s="10"/>
      <c r="H18" s="9" t="s">
        <v>15</v>
      </c>
      <c r="I18" s="217" t="s">
        <v>221</v>
      </c>
      <c r="J18" s="217"/>
      <c r="K18" s="217"/>
      <c r="L18" s="217"/>
      <c r="M18" s="217"/>
      <c r="N18" s="8"/>
      <c r="O18" s="218"/>
    </row>
    <row r="19" spans="1:15" ht="6.75" customHeight="1" thickBot="1">
      <c r="A19" s="216"/>
      <c r="B19" s="7"/>
      <c r="C19" s="43"/>
      <c r="D19" s="43"/>
      <c r="E19" s="43"/>
      <c r="F19" s="6"/>
      <c r="G19" s="5"/>
      <c r="H19" s="43"/>
      <c r="I19" s="43"/>
      <c r="J19" s="43"/>
      <c r="K19" s="43"/>
      <c r="L19" s="43"/>
      <c r="M19" s="43"/>
      <c r="N19" s="4"/>
      <c r="O19" s="219"/>
    </row>
    <row r="20" spans="1:15" ht="6.75" customHeight="1">
      <c r="A20" s="252">
        <v>4</v>
      </c>
      <c r="B20" s="15"/>
      <c r="C20" s="16"/>
      <c r="D20" s="16"/>
      <c r="E20" s="16"/>
      <c r="F20" s="13"/>
      <c r="G20" s="15"/>
      <c r="H20" s="14"/>
      <c r="I20" s="133"/>
      <c r="J20" s="133"/>
      <c r="K20" s="133"/>
      <c r="L20" s="133"/>
      <c r="M20" s="133"/>
      <c r="N20" s="13"/>
      <c r="O20" s="254" t="s">
        <v>71</v>
      </c>
    </row>
    <row r="21" spans="1:15" ht="18.75" customHeight="1">
      <c r="A21" s="215"/>
      <c r="B21" s="12"/>
      <c r="C21" s="220" t="s">
        <v>156</v>
      </c>
      <c r="D21" s="220"/>
      <c r="E21" s="220"/>
      <c r="F21" s="11"/>
      <c r="G21" s="10"/>
      <c r="H21" s="141"/>
      <c r="I21" s="217" t="s">
        <v>22</v>
      </c>
      <c r="J21" s="217"/>
      <c r="K21" s="217"/>
      <c r="L21" s="217"/>
      <c r="M21" s="217"/>
      <c r="N21" s="8"/>
      <c r="O21" s="218"/>
    </row>
    <row r="22" spans="1:15" ht="18.75" customHeight="1">
      <c r="A22" s="215"/>
      <c r="B22" s="12"/>
      <c r="C22" s="220"/>
      <c r="D22" s="220"/>
      <c r="E22" s="220"/>
      <c r="F22" s="11"/>
      <c r="G22" s="10"/>
      <c r="H22" s="9"/>
      <c r="I22" s="142"/>
      <c r="J22" s="141"/>
      <c r="K22" s="141"/>
      <c r="L22" s="141"/>
      <c r="M22" s="141"/>
      <c r="N22" s="8"/>
      <c r="O22" s="218"/>
    </row>
    <row r="23" spans="1:15" ht="6.75" customHeight="1" thickBot="1">
      <c r="A23" s="216"/>
      <c r="B23" s="7"/>
      <c r="C23" s="134"/>
      <c r="D23" s="134"/>
      <c r="E23" s="134"/>
      <c r="F23" s="6"/>
      <c r="G23" s="5"/>
      <c r="H23" s="134"/>
      <c r="I23" s="134"/>
      <c r="J23" s="134"/>
      <c r="K23" s="134"/>
      <c r="L23" s="134"/>
      <c r="M23" s="134"/>
      <c r="N23" s="4"/>
      <c r="O23" s="219"/>
    </row>
    <row r="24" spans="1:15" ht="6.75" customHeight="1">
      <c r="A24" s="215">
        <v>5</v>
      </c>
      <c r="B24" s="28"/>
      <c r="C24" s="29"/>
      <c r="D24" s="29"/>
      <c r="E24" s="29"/>
      <c r="F24" s="30"/>
      <c r="G24" s="28"/>
      <c r="H24" s="31"/>
      <c r="I24" s="217"/>
      <c r="J24" s="217"/>
      <c r="K24" s="217"/>
      <c r="L24" s="217"/>
      <c r="M24" s="217"/>
      <c r="N24" s="30"/>
      <c r="O24" s="218" t="s">
        <v>159</v>
      </c>
    </row>
    <row r="25" spans="1:15" ht="18.75" customHeight="1">
      <c r="A25" s="215"/>
      <c r="B25" s="12"/>
      <c r="C25" s="220" t="s">
        <v>158</v>
      </c>
      <c r="D25" s="220"/>
      <c r="E25" s="220"/>
      <c r="F25" s="11"/>
      <c r="G25" s="10"/>
      <c r="H25" s="9" t="s">
        <v>17</v>
      </c>
      <c r="I25" s="217" t="s">
        <v>169</v>
      </c>
      <c r="J25" s="217"/>
      <c r="K25" s="217"/>
      <c r="L25" s="217"/>
      <c r="M25" s="217"/>
      <c r="N25" s="8"/>
      <c r="O25" s="218"/>
    </row>
    <row r="26" spans="1:15" ht="18.75" customHeight="1">
      <c r="A26" s="215"/>
      <c r="B26" s="12"/>
      <c r="C26" s="220"/>
      <c r="D26" s="220"/>
      <c r="E26" s="220"/>
      <c r="F26" s="11"/>
      <c r="G26" s="10"/>
      <c r="H26" s="9" t="s">
        <v>16</v>
      </c>
      <c r="I26" s="217" t="s">
        <v>170</v>
      </c>
      <c r="J26" s="217"/>
      <c r="K26" s="217"/>
      <c r="L26" s="217"/>
      <c r="M26" s="217"/>
      <c r="N26" s="8"/>
      <c r="O26" s="218"/>
    </row>
    <row r="27" spans="1:15" ht="18.75" customHeight="1">
      <c r="A27" s="215"/>
      <c r="B27" s="12"/>
      <c r="C27" s="220"/>
      <c r="D27" s="220"/>
      <c r="E27" s="220"/>
      <c r="F27" s="11"/>
      <c r="G27" s="10"/>
      <c r="H27" s="9" t="s">
        <v>15</v>
      </c>
      <c r="I27" s="217" t="s">
        <v>174</v>
      </c>
      <c r="J27" s="217"/>
      <c r="K27" s="217"/>
      <c r="L27" s="217"/>
      <c r="M27" s="217"/>
      <c r="N27" s="8"/>
      <c r="O27" s="218"/>
    </row>
    <row r="28" spans="1:15" ht="6.75" customHeight="1" thickBot="1">
      <c r="A28" s="250"/>
      <c r="B28" s="18"/>
      <c r="C28" s="19"/>
      <c r="D28" s="19"/>
      <c r="E28" s="19"/>
      <c r="F28" s="20"/>
      <c r="G28" s="21"/>
      <c r="H28" s="19"/>
      <c r="I28" s="19"/>
      <c r="J28" s="19"/>
      <c r="K28" s="19"/>
      <c r="L28" s="19"/>
      <c r="M28" s="19"/>
      <c r="N28" s="22"/>
      <c r="O28" s="251"/>
    </row>
    <row r="29" spans="1:15" s="63" customFormat="1" ht="10.5" customHeight="1" thickTop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</row>
    <row r="30" spans="1:15" s="63" customFormat="1" ht="18.75" customHeight="1">
      <c r="A30" s="240" t="s">
        <v>10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15" s="63" customFormat="1" ht="18.75" customHeight="1">
      <c r="A31" s="241" t="s">
        <v>9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</row>
    <row r="32" spans="1:15" s="63" customFormat="1" ht="12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s="63" customFormat="1" ht="18.75" customHeight="1">
      <c r="A33" s="242" t="s">
        <v>8</v>
      </c>
      <c r="B33" s="242"/>
      <c r="C33" s="242"/>
      <c r="D33" s="127" t="s">
        <v>0</v>
      </c>
      <c r="E33" s="241" t="s">
        <v>31</v>
      </c>
      <c r="F33" s="241"/>
      <c r="G33" s="241"/>
      <c r="H33" s="241"/>
      <c r="I33" s="241"/>
      <c r="J33" s="242" t="s">
        <v>7</v>
      </c>
      <c r="K33" s="242"/>
      <c r="L33" s="127" t="s">
        <v>0</v>
      </c>
      <c r="M33" s="241" t="s">
        <v>23</v>
      </c>
      <c r="N33" s="241"/>
      <c r="O33" s="241"/>
    </row>
    <row r="34" spans="1:15" s="63" customFormat="1" ht="18.75" customHeight="1">
      <c r="A34" s="242" t="s">
        <v>6</v>
      </c>
      <c r="B34" s="242"/>
      <c r="C34" s="242"/>
      <c r="D34" s="127" t="s">
        <v>0</v>
      </c>
      <c r="E34" s="241"/>
      <c r="F34" s="241"/>
      <c r="G34" s="241"/>
      <c r="H34" s="241"/>
      <c r="I34" s="241"/>
      <c r="J34" s="242" t="s">
        <v>6</v>
      </c>
      <c r="K34" s="242"/>
      <c r="L34" s="127" t="s">
        <v>0</v>
      </c>
      <c r="M34" s="241"/>
      <c r="N34" s="241"/>
      <c r="O34" s="241"/>
    </row>
    <row r="35" spans="1:15" s="63" customFormat="1" ht="18.75" customHeight="1">
      <c r="A35" s="242" t="s">
        <v>5</v>
      </c>
      <c r="B35" s="242"/>
      <c r="C35" s="242"/>
      <c r="D35" s="127" t="s">
        <v>0</v>
      </c>
      <c r="E35" s="241" t="s">
        <v>30</v>
      </c>
      <c r="F35" s="241"/>
      <c r="G35" s="241"/>
      <c r="H35" s="241"/>
      <c r="I35" s="241"/>
      <c r="J35" s="242" t="s">
        <v>5</v>
      </c>
      <c r="K35" s="242"/>
      <c r="L35" s="127" t="s">
        <v>0</v>
      </c>
      <c r="M35" s="243" t="s">
        <v>24</v>
      </c>
      <c r="N35" s="243"/>
      <c r="O35" s="243"/>
    </row>
    <row r="36" spans="1:15" s="63" customFormat="1" ht="27" customHeight="1">
      <c r="A36" s="244" t="s">
        <v>4</v>
      </c>
      <c r="B36" s="244"/>
      <c r="C36" s="244"/>
      <c r="D36" s="128" t="s">
        <v>0</v>
      </c>
      <c r="E36" s="241"/>
      <c r="F36" s="241"/>
      <c r="G36" s="241"/>
      <c r="H36" s="241"/>
      <c r="I36" s="241"/>
      <c r="J36" s="244" t="s">
        <v>4</v>
      </c>
      <c r="K36" s="244"/>
      <c r="L36" s="128" t="s">
        <v>0</v>
      </c>
      <c r="M36" s="241"/>
      <c r="N36" s="241"/>
      <c r="O36" s="241"/>
    </row>
    <row r="37" spans="1:15" s="63" customFormat="1" ht="18.75" customHeight="1">
      <c r="A37" s="242" t="s">
        <v>3</v>
      </c>
      <c r="B37" s="242"/>
      <c r="C37" s="242"/>
      <c r="D37" s="127" t="s">
        <v>0</v>
      </c>
      <c r="E37" s="241"/>
      <c r="F37" s="241"/>
      <c r="G37" s="241"/>
      <c r="H37" s="241"/>
      <c r="I37" s="241"/>
      <c r="J37" s="242" t="s">
        <v>3</v>
      </c>
      <c r="K37" s="242"/>
      <c r="L37" s="127" t="s">
        <v>0</v>
      </c>
      <c r="M37" s="241"/>
      <c r="N37" s="241"/>
      <c r="O37" s="241"/>
    </row>
    <row r="38" spans="1:15" s="63" customFormat="1" ht="18.75" customHeight="1">
      <c r="A38" s="242" t="s">
        <v>2</v>
      </c>
      <c r="B38" s="242"/>
      <c r="C38" s="242"/>
      <c r="D38" s="127" t="s">
        <v>0</v>
      </c>
      <c r="E38" s="241"/>
      <c r="F38" s="241"/>
      <c r="G38" s="241"/>
      <c r="H38" s="241"/>
      <c r="I38" s="241"/>
      <c r="J38" s="242" t="s">
        <v>2</v>
      </c>
      <c r="K38" s="242"/>
      <c r="L38" s="127" t="s">
        <v>0</v>
      </c>
      <c r="M38" s="243"/>
      <c r="N38" s="243"/>
      <c r="O38" s="243"/>
    </row>
    <row r="39" spans="1:15" s="63" customFormat="1" ht="18.75" customHeight="1">
      <c r="A39" s="242" t="s">
        <v>1</v>
      </c>
      <c r="B39" s="242"/>
      <c r="C39" s="242"/>
      <c r="D39" s="127" t="s">
        <v>0</v>
      </c>
      <c r="E39" s="241"/>
      <c r="F39" s="241"/>
      <c r="G39" s="241"/>
      <c r="H39" s="241"/>
      <c r="I39" s="241"/>
      <c r="J39" s="242" t="s">
        <v>1</v>
      </c>
      <c r="K39" s="242"/>
      <c r="L39" s="127" t="s">
        <v>0</v>
      </c>
      <c r="M39" s="241"/>
      <c r="N39" s="241"/>
      <c r="O39" s="241"/>
    </row>
  </sheetData>
  <sheetProtection/>
  <mergeCells count="68">
    <mergeCell ref="A1:O1"/>
    <mergeCell ref="A20:A23"/>
    <mergeCell ref="O20:O23"/>
    <mergeCell ref="C21:E22"/>
    <mergeCell ref="I16:M16"/>
    <mergeCell ref="I24:M24"/>
    <mergeCell ref="I15:M15"/>
    <mergeCell ref="O15:O19"/>
    <mergeCell ref="C16:E18"/>
    <mergeCell ref="I17:M17"/>
    <mergeCell ref="A38:C38"/>
    <mergeCell ref="E38:I38"/>
    <mergeCell ref="J38:K38"/>
    <mergeCell ref="M38:O38"/>
    <mergeCell ref="A39:C39"/>
    <mergeCell ref="E39:I39"/>
    <mergeCell ref="J39:K39"/>
    <mergeCell ref="M39:O39"/>
    <mergeCell ref="A36:C36"/>
    <mergeCell ref="E36:I36"/>
    <mergeCell ref="J36:K36"/>
    <mergeCell ref="M36:O36"/>
    <mergeCell ref="A37:C37"/>
    <mergeCell ref="E37:I37"/>
    <mergeCell ref="J37:K37"/>
    <mergeCell ref="M37:O37"/>
    <mergeCell ref="A34:C34"/>
    <mergeCell ref="E34:I34"/>
    <mergeCell ref="J34:K34"/>
    <mergeCell ref="M34:O34"/>
    <mergeCell ref="A35:C35"/>
    <mergeCell ref="E35:I35"/>
    <mergeCell ref="J35:K35"/>
    <mergeCell ref="M35:O35"/>
    <mergeCell ref="A30:O30"/>
    <mergeCell ref="A31:O31"/>
    <mergeCell ref="A32:O32"/>
    <mergeCell ref="A33:C33"/>
    <mergeCell ref="E33:I33"/>
    <mergeCell ref="J33:K33"/>
    <mergeCell ref="M33:O33"/>
    <mergeCell ref="I18:M18"/>
    <mergeCell ref="A29:O29"/>
    <mergeCell ref="I21:M21"/>
    <mergeCell ref="A24:A28"/>
    <mergeCell ref="O24:O28"/>
    <mergeCell ref="C25:E27"/>
    <mergeCell ref="I26:M26"/>
    <mergeCell ref="I27:M27"/>
    <mergeCell ref="I25:M25"/>
    <mergeCell ref="A15:A19"/>
    <mergeCell ref="A10:A14"/>
    <mergeCell ref="I10:M10"/>
    <mergeCell ref="O10:O14"/>
    <mergeCell ref="C11:E13"/>
    <mergeCell ref="I11:M11"/>
    <mergeCell ref="I12:M12"/>
    <mergeCell ref="I13:M13"/>
    <mergeCell ref="B2:F2"/>
    <mergeCell ref="G2:N2"/>
    <mergeCell ref="A3:A9"/>
    <mergeCell ref="O3:O9"/>
    <mergeCell ref="C4:E8"/>
    <mergeCell ref="I4:M4"/>
    <mergeCell ref="I5:M5"/>
    <mergeCell ref="I6:M6"/>
    <mergeCell ref="I7:M7"/>
    <mergeCell ref="I8:M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3"/>
  <sheetViews>
    <sheetView showGridLines="0" view="pageBreakPreview" zoomScale="70" zoomScaleNormal="85" zoomScaleSheetLayoutView="70" workbookViewId="0" topLeftCell="A1">
      <selection activeCell="E47" sqref="E47:I47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9" t="s">
        <v>202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79.5" customHeight="1" thickBot="1" thickTop="1">
      <c r="A2" s="96" t="s">
        <v>21</v>
      </c>
      <c r="B2" s="255" t="s">
        <v>20</v>
      </c>
      <c r="C2" s="256"/>
      <c r="D2" s="256"/>
      <c r="E2" s="256"/>
      <c r="F2" s="256"/>
      <c r="G2" s="255" t="s">
        <v>19</v>
      </c>
      <c r="H2" s="256"/>
      <c r="I2" s="256"/>
      <c r="J2" s="256"/>
      <c r="K2" s="256"/>
      <c r="L2" s="256"/>
      <c r="M2" s="256"/>
      <c r="N2" s="257"/>
      <c r="O2" s="97" t="s">
        <v>18</v>
      </c>
    </row>
    <row r="3" spans="1:15" ht="6.75" customHeight="1" thickTop="1">
      <c r="A3" s="248">
        <v>1</v>
      </c>
      <c r="B3" s="98"/>
      <c r="C3" s="99"/>
      <c r="D3" s="99"/>
      <c r="E3" s="99"/>
      <c r="F3" s="100"/>
      <c r="G3" s="98"/>
      <c r="H3" s="101"/>
      <c r="I3" s="102"/>
      <c r="J3" s="99"/>
      <c r="K3" s="99"/>
      <c r="L3" s="99"/>
      <c r="M3" s="99"/>
      <c r="N3" s="100"/>
      <c r="O3" s="249" t="s">
        <v>163</v>
      </c>
    </row>
    <row r="4" spans="1:15" ht="18.75" customHeight="1">
      <c r="A4" s="215"/>
      <c r="B4" s="12"/>
      <c r="C4" s="220" t="s">
        <v>216</v>
      </c>
      <c r="D4" s="220"/>
      <c r="E4" s="220"/>
      <c r="F4" s="11"/>
      <c r="G4" s="10"/>
      <c r="H4" s="9" t="s">
        <v>17</v>
      </c>
      <c r="I4" s="217" t="s">
        <v>165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33</v>
      </c>
      <c r="J5" s="217"/>
      <c r="K5" s="217"/>
      <c r="L5" s="217"/>
      <c r="M5" s="217"/>
      <c r="N5" s="8"/>
      <c r="O5" s="218"/>
    </row>
    <row r="6" spans="1:15" s="17" customFormat="1" ht="18.75" customHeight="1">
      <c r="A6" s="215"/>
      <c r="B6" s="12"/>
      <c r="C6" s="220"/>
      <c r="D6" s="220"/>
      <c r="E6" s="220"/>
      <c r="F6" s="11"/>
      <c r="G6" s="10"/>
      <c r="H6" s="9" t="s">
        <v>15</v>
      </c>
      <c r="I6" s="217" t="s">
        <v>217</v>
      </c>
      <c r="J6" s="217"/>
      <c r="K6" s="217"/>
      <c r="L6" s="217"/>
      <c r="M6" s="21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 t="s">
        <v>14</v>
      </c>
      <c r="I7" s="217" t="s">
        <v>166</v>
      </c>
      <c r="J7" s="217"/>
      <c r="K7" s="217"/>
      <c r="L7" s="217"/>
      <c r="M7" s="217"/>
      <c r="N7" s="8"/>
      <c r="O7" s="218"/>
    </row>
    <row r="8" spans="1:15" ht="18.75" customHeight="1">
      <c r="A8" s="215"/>
      <c r="B8" s="12"/>
      <c r="C8" s="220"/>
      <c r="D8" s="220"/>
      <c r="E8" s="220"/>
      <c r="F8" s="11"/>
      <c r="G8" s="10"/>
      <c r="H8" s="9" t="s">
        <v>13</v>
      </c>
      <c r="I8" s="217" t="s">
        <v>167</v>
      </c>
      <c r="J8" s="217"/>
      <c r="K8" s="217"/>
      <c r="L8" s="217"/>
      <c r="M8" s="217"/>
      <c r="N8" s="8"/>
      <c r="O8" s="218"/>
    </row>
    <row r="9" spans="1:15" ht="18.75" customHeight="1">
      <c r="A9" s="215"/>
      <c r="B9" s="12"/>
      <c r="C9" s="220"/>
      <c r="D9" s="220"/>
      <c r="E9" s="220"/>
      <c r="F9" s="11"/>
      <c r="G9" s="10"/>
      <c r="H9" s="9" t="s">
        <v>12</v>
      </c>
      <c r="I9" s="217" t="s">
        <v>168</v>
      </c>
      <c r="J9" s="217"/>
      <c r="K9" s="217"/>
      <c r="L9" s="217"/>
      <c r="M9" s="217"/>
      <c r="N9" s="8"/>
      <c r="O9" s="218"/>
    </row>
    <row r="10" spans="1:15" ht="6.75" customHeight="1" thickBot="1">
      <c r="A10" s="216"/>
      <c r="B10" s="7"/>
      <c r="C10" s="126"/>
      <c r="D10" s="126"/>
      <c r="E10" s="126"/>
      <c r="F10" s="6"/>
      <c r="G10" s="5"/>
      <c r="H10" s="126"/>
      <c r="I10" s="126"/>
      <c r="J10" s="126"/>
      <c r="K10" s="126"/>
      <c r="L10" s="126"/>
      <c r="M10" s="126"/>
      <c r="N10" s="4"/>
      <c r="O10" s="219"/>
    </row>
    <row r="11" spans="1:15" ht="6.75" customHeight="1">
      <c r="A11" s="215">
        <v>2</v>
      </c>
      <c r="B11" s="12"/>
      <c r="C11" s="103"/>
      <c r="D11" s="103"/>
      <c r="E11" s="103"/>
      <c r="F11" s="104"/>
      <c r="G11" s="12"/>
      <c r="H11" s="105"/>
      <c r="I11" s="217"/>
      <c r="J11" s="217"/>
      <c r="K11" s="217"/>
      <c r="L11" s="217"/>
      <c r="M11" s="217"/>
      <c r="N11" s="104"/>
      <c r="O11" s="218" t="s">
        <v>71</v>
      </c>
    </row>
    <row r="12" spans="1:15" ht="18.75" customHeight="1">
      <c r="A12" s="215"/>
      <c r="B12" s="12"/>
      <c r="C12" s="220" t="s">
        <v>156</v>
      </c>
      <c r="D12" s="220"/>
      <c r="E12" s="220"/>
      <c r="F12" s="11"/>
      <c r="G12" s="10"/>
      <c r="H12" s="9"/>
      <c r="I12" s="217" t="s">
        <v>22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/>
      <c r="I13" s="217"/>
      <c r="J13" s="217"/>
      <c r="K13" s="217"/>
      <c r="L13" s="217"/>
      <c r="M13" s="217"/>
      <c r="N13" s="8"/>
      <c r="O13" s="218"/>
    </row>
    <row r="14" spans="1:15" ht="6.75" customHeight="1" thickBot="1">
      <c r="A14" s="216"/>
      <c r="B14" s="7"/>
      <c r="C14" s="126"/>
      <c r="D14" s="126"/>
      <c r="E14" s="126"/>
      <c r="F14" s="6"/>
      <c r="G14" s="5"/>
      <c r="H14" s="126"/>
      <c r="I14" s="126"/>
      <c r="J14" s="126"/>
      <c r="K14" s="126"/>
      <c r="L14" s="126"/>
      <c r="M14" s="126"/>
      <c r="N14" s="4"/>
      <c r="O14" s="219"/>
    </row>
    <row r="15" spans="1:15" ht="6.75" customHeight="1">
      <c r="A15" s="252">
        <v>3</v>
      </c>
      <c r="B15" s="106"/>
      <c r="C15" s="107"/>
      <c r="D15" s="107"/>
      <c r="E15" s="107"/>
      <c r="F15" s="108"/>
      <c r="G15" s="106"/>
      <c r="H15" s="109"/>
      <c r="I15" s="217"/>
      <c r="J15" s="217"/>
      <c r="K15" s="217"/>
      <c r="L15" s="217"/>
      <c r="M15" s="217"/>
      <c r="N15" s="108"/>
      <c r="O15" s="254" t="s">
        <v>79</v>
      </c>
    </row>
    <row r="16" spans="1:15" ht="18.75" customHeight="1">
      <c r="A16" s="215"/>
      <c r="B16" s="12"/>
      <c r="C16" s="220" t="s">
        <v>185</v>
      </c>
      <c r="D16" s="220"/>
      <c r="E16" s="220"/>
      <c r="F16" s="11"/>
      <c r="G16" s="10"/>
      <c r="H16" s="9" t="s">
        <v>17</v>
      </c>
      <c r="I16" s="217" t="s">
        <v>169</v>
      </c>
      <c r="J16" s="217"/>
      <c r="K16" s="217"/>
      <c r="L16" s="217"/>
      <c r="M16" s="217"/>
      <c r="N16" s="8"/>
      <c r="O16" s="218"/>
    </row>
    <row r="17" spans="1:15" ht="18.75" customHeight="1">
      <c r="A17" s="215"/>
      <c r="B17" s="12"/>
      <c r="C17" s="220"/>
      <c r="D17" s="220"/>
      <c r="E17" s="220"/>
      <c r="F17" s="11"/>
      <c r="G17" s="10"/>
      <c r="H17" s="9" t="s">
        <v>16</v>
      </c>
      <c r="I17" s="217" t="s">
        <v>170</v>
      </c>
      <c r="J17" s="217"/>
      <c r="K17" s="217"/>
      <c r="L17" s="217"/>
      <c r="M17" s="217"/>
      <c r="N17" s="8"/>
      <c r="O17" s="218"/>
    </row>
    <row r="18" spans="1:15" ht="18.75" customHeight="1">
      <c r="A18" s="215"/>
      <c r="B18" s="12"/>
      <c r="C18" s="220"/>
      <c r="D18" s="220"/>
      <c r="E18" s="220"/>
      <c r="F18" s="11"/>
      <c r="G18" s="10"/>
      <c r="H18" s="9"/>
      <c r="I18" s="124"/>
      <c r="J18" s="124"/>
      <c r="K18" s="124"/>
      <c r="L18" s="124"/>
      <c r="M18" s="124"/>
      <c r="N18" s="8"/>
      <c r="O18" s="218"/>
    </row>
    <row r="19" spans="1:15" ht="18.75" customHeight="1">
      <c r="A19" s="215"/>
      <c r="B19" s="12"/>
      <c r="C19" s="220"/>
      <c r="D19" s="220"/>
      <c r="E19" s="220"/>
      <c r="F19" s="11"/>
      <c r="G19" s="10"/>
      <c r="H19" s="1"/>
      <c r="I19" s="1"/>
      <c r="N19" s="8"/>
      <c r="O19" s="218"/>
    </row>
    <row r="20" spans="1:15" ht="6.75" customHeight="1" thickBot="1">
      <c r="A20" s="216"/>
      <c r="B20" s="7"/>
      <c r="C20" s="126"/>
      <c r="D20" s="126"/>
      <c r="E20" s="126"/>
      <c r="F20" s="6"/>
      <c r="G20" s="5"/>
      <c r="H20" s="126"/>
      <c r="I20" s="126"/>
      <c r="J20" s="126"/>
      <c r="K20" s="126"/>
      <c r="L20" s="126"/>
      <c r="M20" s="126"/>
      <c r="N20" s="4"/>
      <c r="O20" s="219"/>
    </row>
    <row r="21" spans="1:15" ht="6.75" customHeight="1">
      <c r="A21" s="252">
        <v>4</v>
      </c>
      <c r="B21" s="106"/>
      <c r="C21" s="107"/>
      <c r="D21" s="107"/>
      <c r="E21" s="107"/>
      <c r="F21" s="108"/>
      <c r="G21" s="106"/>
      <c r="H21" s="109"/>
      <c r="I21" s="217"/>
      <c r="J21" s="217"/>
      <c r="K21" s="217"/>
      <c r="L21" s="217"/>
      <c r="M21" s="217"/>
      <c r="N21" s="108"/>
      <c r="O21" s="254" t="s">
        <v>79</v>
      </c>
    </row>
    <row r="22" spans="1:15" ht="18.75" customHeight="1">
      <c r="A22" s="215"/>
      <c r="B22" s="12"/>
      <c r="C22" s="220" t="s">
        <v>64</v>
      </c>
      <c r="D22" s="220"/>
      <c r="E22" s="220"/>
      <c r="F22" s="11"/>
      <c r="G22" s="10"/>
      <c r="H22" s="9" t="s">
        <v>17</v>
      </c>
      <c r="I22" s="217" t="s">
        <v>32</v>
      </c>
      <c r="J22" s="217"/>
      <c r="K22" s="217"/>
      <c r="L22" s="217"/>
      <c r="M22" s="217"/>
      <c r="N22" s="8"/>
      <c r="O22" s="218"/>
    </row>
    <row r="23" spans="1:15" ht="18.75" customHeight="1">
      <c r="A23" s="215"/>
      <c r="B23" s="12"/>
      <c r="C23" s="220"/>
      <c r="D23" s="220"/>
      <c r="E23" s="220"/>
      <c r="F23" s="11"/>
      <c r="G23" s="10"/>
      <c r="H23" s="9" t="s">
        <v>16</v>
      </c>
      <c r="I23" s="124" t="s">
        <v>22</v>
      </c>
      <c r="J23" s="124"/>
      <c r="K23" s="124"/>
      <c r="L23" s="124"/>
      <c r="M23" s="124"/>
      <c r="N23" s="8"/>
      <c r="O23" s="218"/>
    </row>
    <row r="24" spans="1:15" ht="18.75" customHeight="1">
      <c r="A24" s="215"/>
      <c r="B24" s="12"/>
      <c r="C24" s="220"/>
      <c r="D24" s="220"/>
      <c r="E24" s="220"/>
      <c r="F24" s="11"/>
      <c r="G24" s="10"/>
      <c r="H24" s="9" t="s">
        <v>15</v>
      </c>
      <c r="I24" s="217" t="s">
        <v>184</v>
      </c>
      <c r="J24" s="217"/>
      <c r="K24" s="217"/>
      <c r="L24" s="217"/>
      <c r="M24" s="217"/>
      <c r="N24" s="8"/>
      <c r="O24" s="218"/>
    </row>
    <row r="25" spans="1:15" ht="18.75" customHeight="1">
      <c r="A25" s="215"/>
      <c r="B25" s="12"/>
      <c r="C25" s="220"/>
      <c r="D25" s="220"/>
      <c r="E25" s="220"/>
      <c r="F25" s="11"/>
      <c r="G25" s="10"/>
      <c r="H25" s="9"/>
      <c r="I25" s="217"/>
      <c r="J25" s="217"/>
      <c r="K25" s="217"/>
      <c r="L25" s="217"/>
      <c r="M25" s="217"/>
      <c r="N25" s="8"/>
      <c r="O25" s="218"/>
    </row>
    <row r="26" spans="1:15" ht="6.75" customHeight="1" thickBot="1">
      <c r="A26" s="216"/>
      <c r="B26" s="7"/>
      <c r="C26" s="126"/>
      <c r="D26" s="126"/>
      <c r="E26" s="126"/>
      <c r="F26" s="6"/>
      <c r="G26" s="5"/>
      <c r="H26" s="126"/>
      <c r="I26" s="126"/>
      <c r="J26" s="126"/>
      <c r="K26" s="126"/>
      <c r="L26" s="126"/>
      <c r="M26" s="126"/>
      <c r="N26" s="4"/>
      <c r="O26" s="219"/>
    </row>
    <row r="27" spans="1:15" ht="6.75" customHeight="1">
      <c r="A27" s="252">
        <v>5</v>
      </c>
      <c r="B27" s="154"/>
      <c r="C27" s="152"/>
      <c r="D27" s="152"/>
      <c r="E27" s="152"/>
      <c r="F27" s="153"/>
      <c r="G27" s="154"/>
      <c r="H27" s="155"/>
      <c r="I27" s="258"/>
      <c r="J27" s="258"/>
      <c r="K27" s="258"/>
      <c r="L27" s="258"/>
      <c r="M27" s="258"/>
      <c r="N27" s="153"/>
      <c r="O27" s="254" t="s">
        <v>72</v>
      </c>
    </row>
    <row r="28" spans="1:15" ht="18.75" customHeight="1">
      <c r="A28" s="215"/>
      <c r="B28" s="12"/>
      <c r="C28" s="220" t="s">
        <v>218</v>
      </c>
      <c r="D28" s="220"/>
      <c r="E28" s="220"/>
      <c r="F28" s="11"/>
      <c r="G28" s="10"/>
      <c r="H28" s="9" t="s">
        <v>17</v>
      </c>
      <c r="I28" s="217" t="s">
        <v>170</v>
      </c>
      <c r="J28" s="217"/>
      <c r="K28" s="217"/>
      <c r="L28" s="217"/>
      <c r="M28" s="217"/>
      <c r="N28" s="8"/>
      <c r="O28" s="218"/>
    </row>
    <row r="29" spans="1:15" ht="18.75" customHeight="1">
      <c r="A29" s="215"/>
      <c r="B29" s="12"/>
      <c r="C29" s="220"/>
      <c r="D29" s="220"/>
      <c r="E29" s="220"/>
      <c r="F29" s="11"/>
      <c r="G29" s="10"/>
      <c r="H29" s="9" t="s">
        <v>16</v>
      </c>
      <c r="I29" s="217" t="s">
        <v>34</v>
      </c>
      <c r="J29" s="217"/>
      <c r="K29" s="217"/>
      <c r="L29" s="217"/>
      <c r="M29" s="217"/>
      <c r="N29" s="8"/>
      <c r="O29" s="218"/>
    </row>
    <row r="30" spans="1:15" ht="18.75" customHeight="1">
      <c r="A30" s="215"/>
      <c r="B30" s="12"/>
      <c r="C30" s="220"/>
      <c r="D30" s="220"/>
      <c r="E30" s="220"/>
      <c r="F30" s="11"/>
      <c r="G30" s="10"/>
      <c r="H30" s="9" t="s">
        <v>15</v>
      </c>
      <c r="I30" s="217" t="s">
        <v>164</v>
      </c>
      <c r="J30" s="217"/>
      <c r="K30" s="217"/>
      <c r="L30" s="217"/>
      <c r="M30" s="217"/>
      <c r="N30" s="8"/>
      <c r="O30" s="218"/>
    </row>
    <row r="31" spans="1:15" ht="18.75" customHeight="1">
      <c r="A31" s="215"/>
      <c r="B31" s="12"/>
      <c r="C31" s="220"/>
      <c r="D31" s="220"/>
      <c r="E31" s="220"/>
      <c r="F31" s="11"/>
      <c r="G31" s="10"/>
      <c r="H31" s="9" t="s">
        <v>14</v>
      </c>
      <c r="I31" s="217"/>
      <c r="J31" s="217"/>
      <c r="K31" s="217"/>
      <c r="L31" s="217"/>
      <c r="M31" s="217"/>
      <c r="N31" s="8"/>
      <c r="O31" s="218"/>
    </row>
    <row r="32" spans="1:15" ht="6.75" customHeight="1" thickBot="1">
      <c r="A32" s="250"/>
      <c r="B32" s="18"/>
      <c r="C32" s="59"/>
      <c r="D32" s="59"/>
      <c r="E32" s="59"/>
      <c r="F32" s="20"/>
      <c r="G32" s="21"/>
      <c r="H32" s="59"/>
      <c r="I32" s="59"/>
      <c r="J32" s="59"/>
      <c r="K32" s="59"/>
      <c r="L32" s="59"/>
      <c r="M32" s="59"/>
      <c r="N32" s="22"/>
      <c r="O32" s="251"/>
    </row>
    <row r="33" spans="1:15" ht="6.75" customHeight="1" thickTop="1">
      <c r="A33" s="215">
        <v>6</v>
      </c>
      <c r="B33" s="12"/>
      <c r="C33" s="103"/>
      <c r="D33" s="103"/>
      <c r="E33" s="103"/>
      <c r="F33" s="104"/>
      <c r="G33" s="12"/>
      <c r="H33" s="105"/>
      <c r="I33" s="217"/>
      <c r="J33" s="217"/>
      <c r="K33" s="217"/>
      <c r="L33" s="217"/>
      <c r="M33" s="217"/>
      <c r="N33" s="104"/>
      <c r="O33" s="218" t="s">
        <v>72</v>
      </c>
    </row>
    <row r="34" spans="1:15" ht="18.75" customHeight="1">
      <c r="A34" s="215"/>
      <c r="B34" s="12"/>
      <c r="C34" s="220" t="s">
        <v>147</v>
      </c>
      <c r="D34" s="220"/>
      <c r="E34" s="220"/>
      <c r="F34" s="11"/>
      <c r="G34" s="10"/>
      <c r="H34" s="9"/>
      <c r="I34" s="217" t="s">
        <v>22</v>
      </c>
      <c r="J34" s="217"/>
      <c r="K34" s="217"/>
      <c r="L34" s="217"/>
      <c r="M34" s="217"/>
      <c r="N34" s="8"/>
      <c r="O34" s="218"/>
    </row>
    <row r="35" spans="1:15" ht="18.75" customHeight="1">
      <c r="A35" s="215"/>
      <c r="B35" s="12"/>
      <c r="C35" s="220"/>
      <c r="D35" s="220"/>
      <c r="E35" s="220"/>
      <c r="F35" s="11"/>
      <c r="G35" s="10"/>
      <c r="H35" s="9"/>
      <c r="I35" s="217"/>
      <c r="J35" s="217"/>
      <c r="K35" s="217"/>
      <c r="L35" s="217"/>
      <c r="M35" s="217"/>
      <c r="N35" s="8"/>
      <c r="O35" s="218"/>
    </row>
    <row r="36" spans="1:15" ht="18.75" customHeight="1">
      <c r="A36" s="215"/>
      <c r="B36" s="12"/>
      <c r="C36" s="220"/>
      <c r="D36" s="220"/>
      <c r="E36" s="220"/>
      <c r="F36" s="11"/>
      <c r="G36" s="10"/>
      <c r="H36" s="9"/>
      <c r="I36" s="217"/>
      <c r="J36" s="217"/>
      <c r="K36" s="217"/>
      <c r="L36" s="217"/>
      <c r="M36" s="217"/>
      <c r="N36" s="8"/>
      <c r="O36" s="218"/>
    </row>
    <row r="37" spans="1:15" ht="6.75" customHeight="1" thickBot="1">
      <c r="A37" s="216"/>
      <c r="B37" s="7"/>
      <c r="C37" s="145"/>
      <c r="D37" s="145"/>
      <c r="E37" s="145"/>
      <c r="F37" s="6"/>
      <c r="G37" s="5"/>
      <c r="H37" s="145"/>
      <c r="I37" s="145"/>
      <c r="J37" s="145"/>
      <c r="K37" s="145"/>
      <c r="L37" s="145"/>
      <c r="M37" s="145"/>
      <c r="N37" s="4"/>
      <c r="O37" s="219"/>
    </row>
    <row r="38" spans="1:15" ht="6.75" customHeight="1">
      <c r="A38" s="252">
        <v>7</v>
      </c>
      <c r="B38" s="15"/>
      <c r="C38" s="16"/>
      <c r="D38" s="16"/>
      <c r="E38" s="16"/>
      <c r="F38" s="13"/>
      <c r="G38" s="15"/>
      <c r="H38" s="14"/>
      <c r="I38" s="258"/>
      <c r="J38" s="258"/>
      <c r="K38" s="258"/>
      <c r="L38" s="258"/>
      <c r="M38" s="258"/>
      <c r="N38" s="13"/>
      <c r="O38" s="254" t="s">
        <v>78</v>
      </c>
    </row>
    <row r="39" spans="1:15" ht="18.75" customHeight="1">
      <c r="A39" s="215"/>
      <c r="B39" s="12"/>
      <c r="C39" s="220" t="s">
        <v>77</v>
      </c>
      <c r="D39" s="220"/>
      <c r="E39" s="220"/>
      <c r="F39" s="11"/>
      <c r="G39" s="10"/>
      <c r="H39" s="9" t="s">
        <v>17</v>
      </c>
      <c r="I39" s="217" t="s">
        <v>22</v>
      </c>
      <c r="J39" s="217"/>
      <c r="K39" s="217"/>
      <c r="L39" s="217"/>
      <c r="M39" s="217"/>
      <c r="N39" s="8"/>
      <c r="O39" s="218"/>
    </row>
    <row r="40" spans="1:15" ht="18.75" customHeight="1">
      <c r="A40" s="215"/>
      <c r="B40" s="12"/>
      <c r="C40" s="220"/>
      <c r="D40" s="220"/>
      <c r="E40" s="220"/>
      <c r="F40" s="11"/>
      <c r="G40" s="10"/>
      <c r="H40" s="9" t="s">
        <v>16</v>
      </c>
      <c r="I40" s="131" t="s">
        <v>36</v>
      </c>
      <c r="J40" s="131"/>
      <c r="K40" s="131"/>
      <c r="L40" s="131"/>
      <c r="M40" s="131"/>
      <c r="N40" s="8"/>
      <c r="O40" s="218"/>
    </row>
    <row r="41" spans="1:15" ht="18.75" customHeight="1">
      <c r="A41" s="215"/>
      <c r="B41" s="12"/>
      <c r="C41" s="220"/>
      <c r="D41" s="220"/>
      <c r="E41" s="220"/>
      <c r="F41" s="11"/>
      <c r="G41" s="10"/>
      <c r="H41" s="9" t="s">
        <v>15</v>
      </c>
      <c r="I41" s="131" t="s">
        <v>175</v>
      </c>
      <c r="J41" s="131"/>
      <c r="K41" s="131"/>
      <c r="L41" s="131"/>
      <c r="M41" s="131"/>
      <c r="N41" s="8"/>
      <c r="O41" s="218"/>
    </row>
    <row r="42" spans="1:15" ht="6.75" customHeight="1" thickBot="1">
      <c r="A42" s="250"/>
      <c r="B42" s="18"/>
      <c r="C42" s="59"/>
      <c r="D42" s="59"/>
      <c r="E42" s="59"/>
      <c r="F42" s="20"/>
      <c r="G42" s="21"/>
      <c r="H42" s="59"/>
      <c r="I42" s="59"/>
      <c r="J42" s="59"/>
      <c r="K42" s="59"/>
      <c r="L42" s="59"/>
      <c r="M42" s="59"/>
      <c r="N42" s="22"/>
      <c r="O42" s="251"/>
    </row>
    <row r="43" spans="1:15" s="63" customFormat="1" ht="19.5" customHeight="1" thickTop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</row>
    <row r="44" spans="1:15" s="63" customFormat="1" ht="18.75" customHeight="1">
      <c r="A44" s="240" t="s">
        <v>10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</row>
    <row r="45" spans="1:15" s="63" customFormat="1" ht="18.75" customHeight="1">
      <c r="A45" s="241" t="s">
        <v>9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</row>
    <row r="46" spans="1:15" s="63" customFormat="1" ht="18.7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</row>
    <row r="47" spans="1:15" s="63" customFormat="1" ht="18.75" customHeight="1">
      <c r="A47" s="242" t="s">
        <v>8</v>
      </c>
      <c r="B47" s="242"/>
      <c r="C47" s="242"/>
      <c r="D47" s="127" t="s">
        <v>0</v>
      </c>
      <c r="E47" s="241" t="s">
        <v>31</v>
      </c>
      <c r="F47" s="241"/>
      <c r="G47" s="241"/>
      <c r="H47" s="241"/>
      <c r="I47" s="241"/>
      <c r="J47" s="242" t="s">
        <v>7</v>
      </c>
      <c r="K47" s="242"/>
      <c r="L47" s="127" t="s">
        <v>0</v>
      </c>
      <c r="M47" s="241" t="s">
        <v>23</v>
      </c>
      <c r="N47" s="241"/>
      <c r="O47" s="241"/>
    </row>
    <row r="48" spans="1:15" s="63" customFormat="1" ht="18.75" customHeight="1">
      <c r="A48" s="242" t="s">
        <v>6</v>
      </c>
      <c r="B48" s="242"/>
      <c r="C48" s="242"/>
      <c r="D48" s="127" t="s">
        <v>0</v>
      </c>
      <c r="E48" s="241"/>
      <c r="F48" s="241"/>
      <c r="G48" s="241"/>
      <c r="H48" s="241"/>
      <c r="I48" s="241"/>
      <c r="J48" s="242" t="s">
        <v>6</v>
      </c>
      <c r="K48" s="242"/>
      <c r="L48" s="127" t="s">
        <v>0</v>
      </c>
      <c r="M48" s="241"/>
      <c r="N48" s="241"/>
      <c r="O48" s="241"/>
    </row>
    <row r="49" spans="1:15" s="63" customFormat="1" ht="18.75" customHeight="1">
      <c r="A49" s="242" t="s">
        <v>5</v>
      </c>
      <c r="B49" s="242"/>
      <c r="C49" s="242"/>
      <c r="D49" s="127" t="s">
        <v>0</v>
      </c>
      <c r="E49" s="241" t="s">
        <v>30</v>
      </c>
      <c r="F49" s="241"/>
      <c r="G49" s="241"/>
      <c r="H49" s="241"/>
      <c r="I49" s="241"/>
      <c r="J49" s="242" t="s">
        <v>5</v>
      </c>
      <c r="K49" s="242"/>
      <c r="L49" s="127" t="s">
        <v>0</v>
      </c>
      <c r="M49" s="243" t="s">
        <v>24</v>
      </c>
      <c r="N49" s="243"/>
      <c r="O49" s="243"/>
    </row>
    <row r="50" spans="1:15" s="63" customFormat="1" ht="36.75" customHeight="1">
      <c r="A50" s="244" t="s">
        <v>4</v>
      </c>
      <c r="B50" s="244"/>
      <c r="C50" s="244"/>
      <c r="D50" s="128" t="s">
        <v>0</v>
      </c>
      <c r="E50" s="241"/>
      <c r="F50" s="241"/>
      <c r="G50" s="241"/>
      <c r="H50" s="241"/>
      <c r="I50" s="241"/>
      <c r="J50" s="244" t="s">
        <v>4</v>
      </c>
      <c r="K50" s="244"/>
      <c r="L50" s="128" t="s">
        <v>0</v>
      </c>
      <c r="M50" s="241"/>
      <c r="N50" s="241"/>
      <c r="O50" s="241"/>
    </row>
    <row r="51" spans="1:15" s="63" customFormat="1" ht="18.75" customHeight="1">
      <c r="A51" s="242" t="s">
        <v>3</v>
      </c>
      <c r="B51" s="242"/>
      <c r="C51" s="242"/>
      <c r="D51" s="127" t="s">
        <v>0</v>
      </c>
      <c r="E51" s="241"/>
      <c r="F51" s="241"/>
      <c r="G51" s="241"/>
      <c r="H51" s="241"/>
      <c r="I51" s="241"/>
      <c r="J51" s="242" t="s">
        <v>3</v>
      </c>
      <c r="K51" s="242"/>
      <c r="L51" s="127" t="s">
        <v>0</v>
      </c>
      <c r="M51" s="241"/>
      <c r="N51" s="241"/>
      <c r="O51" s="241"/>
    </row>
    <row r="52" spans="1:15" s="63" customFormat="1" ht="18.75" customHeight="1">
      <c r="A52" s="242" t="s">
        <v>2</v>
      </c>
      <c r="B52" s="242"/>
      <c r="C52" s="242"/>
      <c r="D52" s="127" t="s">
        <v>0</v>
      </c>
      <c r="E52" s="241"/>
      <c r="F52" s="241"/>
      <c r="G52" s="241"/>
      <c r="H52" s="241"/>
      <c r="I52" s="241"/>
      <c r="J52" s="242" t="s">
        <v>2</v>
      </c>
      <c r="K52" s="242"/>
      <c r="L52" s="127" t="s">
        <v>0</v>
      </c>
      <c r="M52" s="243"/>
      <c r="N52" s="243"/>
      <c r="O52" s="243"/>
    </row>
    <row r="53" spans="1:15" s="63" customFormat="1" ht="18.75" customHeight="1">
      <c r="A53" s="242" t="s">
        <v>1</v>
      </c>
      <c r="B53" s="242"/>
      <c r="C53" s="242"/>
      <c r="D53" s="127" t="s">
        <v>0</v>
      </c>
      <c r="E53" s="241"/>
      <c r="F53" s="241"/>
      <c r="G53" s="241"/>
      <c r="H53" s="241"/>
      <c r="I53" s="241"/>
      <c r="J53" s="242" t="s">
        <v>1</v>
      </c>
      <c r="K53" s="242"/>
      <c r="L53" s="127" t="s">
        <v>0</v>
      </c>
      <c r="M53" s="241"/>
      <c r="N53" s="241"/>
      <c r="O53" s="241"/>
    </row>
  </sheetData>
  <sheetProtection/>
  <mergeCells count="82">
    <mergeCell ref="A1:O1"/>
    <mergeCell ref="I30:M31"/>
    <mergeCell ref="O27:O32"/>
    <mergeCell ref="O21:O26"/>
    <mergeCell ref="C22:E25"/>
    <mergeCell ref="I22:M22"/>
    <mergeCell ref="I25:M25"/>
    <mergeCell ref="O11:O14"/>
    <mergeCell ref="I8:M8"/>
    <mergeCell ref="I9:M9"/>
    <mergeCell ref="A52:C52"/>
    <mergeCell ref="E52:I52"/>
    <mergeCell ref="J52:K52"/>
    <mergeCell ref="M52:O52"/>
    <mergeCell ref="J51:K51"/>
    <mergeCell ref="A53:C53"/>
    <mergeCell ref="E53:I53"/>
    <mergeCell ref="J53:K53"/>
    <mergeCell ref="M53:O53"/>
    <mergeCell ref="A50:C50"/>
    <mergeCell ref="E50:I50"/>
    <mergeCell ref="J50:K50"/>
    <mergeCell ref="M50:O50"/>
    <mergeCell ref="A51:C51"/>
    <mergeCell ref="E51:I51"/>
    <mergeCell ref="M51:O51"/>
    <mergeCell ref="A48:C48"/>
    <mergeCell ref="E48:I48"/>
    <mergeCell ref="J48:K48"/>
    <mergeCell ref="M48:O48"/>
    <mergeCell ref="A49:C49"/>
    <mergeCell ref="E49:I49"/>
    <mergeCell ref="J49:K49"/>
    <mergeCell ref="M49:O49"/>
    <mergeCell ref="A45:O45"/>
    <mergeCell ref="A46:O46"/>
    <mergeCell ref="A47:C47"/>
    <mergeCell ref="E47:I47"/>
    <mergeCell ref="J47:K47"/>
    <mergeCell ref="M47:O47"/>
    <mergeCell ref="C34:E36"/>
    <mergeCell ref="I34:M34"/>
    <mergeCell ref="I28:M28"/>
    <mergeCell ref="I29:M29"/>
    <mergeCell ref="A43:O43"/>
    <mergeCell ref="A44:O44"/>
    <mergeCell ref="A38:A42"/>
    <mergeCell ref="I38:M38"/>
    <mergeCell ref="O38:O42"/>
    <mergeCell ref="C39:E41"/>
    <mergeCell ref="I21:M21"/>
    <mergeCell ref="I24:M24"/>
    <mergeCell ref="I33:M33"/>
    <mergeCell ref="A27:A32"/>
    <mergeCell ref="I27:M27"/>
    <mergeCell ref="C28:E31"/>
    <mergeCell ref="O3:O10"/>
    <mergeCell ref="C4:E9"/>
    <mergeCell ref="I4:M4"/>
    <mergeCell ref="I5:M5"/>
    <mergeCell ref="I6:M6"/>
    <mergeCell ref="I7:M7"/>
    <mergeCell ref="B2:F2"/>
    <mergeCell ref="G2:N2"/>
    <mergeCell ref="A3:A10"/>
    <mergeCell ref="I17:M17"/>
    <mergeCell ref="A15:A20"/>
    <mergeCell ref="I15:M15"/>
    <mergeCell ref="C12:E13"/>
    <mergeCell ref="I12:M12"/>
    <mergeCell ref="I13:M13"/>
    <mergeCell ref="C16:E19"/>
    <mergeCell ref="I39:M39"/>
    <mergeCell ref="A11:A14"/>
    <mergeCell ref="I11:M11"/>
    <mergeCell ref="O33:O37"/>
    <mergeCell ref="A33:A37"/>
    <mergeCell ref="O15:O20"/>
    <mergeCell ref="I16:M16"/>
    <mergeCell ref="I36:M36"/>
    <mergeCell ref="I35:M35"/>
    <mergeCell ref="A21:A26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68"/>
  <sheetViews>
    <sheetView showGridLines="0" view="pageBreakPreview" zoomScale="70" zoomScaleNormal="85" zoomScaleSheetLayoutView="70" workbookViewId="0" topLeftCell="A1">
      <selection activeCell="S61" sqref="S61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3" t="s">
        <v>203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79.5" customHeight="1" thickBot="1" thickTop="1">
      <c r="A2" s="45" t="s">
        <v>21</v>
      </c>
      <c r="B2" s="245" t="s">
        <v>20</v>
      </c>
      <c r="C2" s="246"/>
      <c r="D2" s="246"/>
      <c r="E2" s="246"/>
      <c r="F2" s="246"/>
      <c r="G2" s="245" t="s">
        <v>19</v>
      </c>
      <c r="H2" s="246"/>
      <c r="I2" s="246"/>
      <c r="J2" s="246"/>
      <c r="K2" s="246"/>
      <c r="L2" s="246"/>
      <c r="M2" s="246"/>
      <c r="N2" s="247"/>
      <c r="O2" s="46" t="s">
        <v>18</v>
      </c>
    </row>
    <row r="3" spans="1:15" ht="6.75" customHeight="1" thickTop="1">
      <c r="A3" s="248">
        <v>1</v>
      </c>
      <c r="B3" s="54"/>
      <c r="C3" s="55"/>
      <c r="D3" s="55"/>
      <c r="E3" s="55"/>
      <c r="F3" s="56"/>
      <c r="G3" s="54"/>
      <c r="H3" s="26"/>
      <c r="I3" s="47"/>
      <c r="J3" s="55"/>
      <c r="K3" s="55"/>
      <c r="L3" s="55"/>
      <c r="M3" s="55"/>
      <c r="N3" s="56"/>
      <c r="O3" s="249" t="s">
        <v>110</v>
      </c>
    </row>
    <row r="4" spans="1:15" ht="18.75" customHeight="1">
      <c r="A4" s="215"/>
      <c r="B4" s="12"/>
      <c r="C4" s="220" t="s">
        <v>93</v>
      </c>
      <c r="D4" s="220"/>
      <c r="E4" s="220"/>
      <c r="F4" s="11"/>
      <c r="G4" s="10"/>
      <c r="H4" s="9" t="s">
        <v>17</v>
      </c>
      <c r="I4" s="217" t="s">
        <v>179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94</v>
      </c>
      <c r="J5" s="217"/>
      <c r="K5" s="217"/>
      <c r="L5" s="217"/>
      <c r="M5" s="217"/>
      <c r="N5" s="8"/>
      <c r="O5" s="218"/>
    </row>
    <row r="6" spans="1:15" ht="18.75" customHeight="1">
      <c r="A6" s="215"/>
      <c r="B6" s="12"/>
      <c r="C6" s="220"/>
      <c r="D6" s="220"/>
      <c r="E6" s="220"/>
      <c r="F6" s="11"/>
      <c r="G6" s="10"/>
      <c r="H6" s="9" t="s">
        <v>15</v>
      </c>
      <c r="I6" s="217" t="s">
        <v>180</v>
      </c>
      <c r="J6" s="217"/>
      <c r="K6" s="217"/>
      <c r="L6" s="217"/>
      <c r="M6" s="21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/>
      <c r="I7" s="217"/>
      <c r="J7" s="217"/>
      <c r="K7" s="217"/>
      <c r="L7" s="217"/>
      <c r="M7" s="217"/>
      <c r="N7" s="8"/>
      <c r="O7" s="218"/>
    </row>
    <row r="8" spans="1:15" ht="18.75" customHeight="1">
      <c r="A8" s="215"/>
      <c r="B8" s="12"/>
      <c r="C8" s="220"/>
      <c r="D8" s="220"/>
      <c r="E8" s="220"/>
      <c r="F8" s="11"/>
      <c r="G8" s="10"/>
      <c r="H8" s="9" t="s">
        <v>14</v>
      </c>
      <c r="I8" s="217" t="s">
        <v>183</v>
      </c>
      <c r="J8" s="217"/>
      <c r="K8" s="217"/>
      <c r="L8" s="217"/>
      <c r="M8" s="217"/>
      <c r="N8" s="8"/>
      <c r="O8" s="218"/>
    </row>
    <row r="9" spans="1:15" ht="6.75" customHeight="1" thickBot="1">
      <c r="A9" s="216"/>
      <c r="B9" s="7"/>
      <c r="C9" s="52"/>
      <c r="D9" s="52"/>
      <c r="E9" s="52"/>
      <c r="F9" s="6"/>
      <c r="G9" s="5"/>
      <c r="H9" s="52"/>
      <c r="I9" s="52"/>
      <c r="J9" s="52"/>
      <c r="K9" s="52"/>
      <c r="L9" s="52"/>
      <c r="M9" s="52"/>
      <c r="N9" s="4"/>
      <c r="O9" s="219"/>
    </row>
    <row r="10" spans="1:15" ht="6.75" customHeight="1">
      <c r="A10" s="215">
        <v>2</v>
      </c>
      <c r="B10" s="28"/>
      <c r="C10" s="29"/>
      <c r="D10" s="29"/>
      <c r="E10" s="29"/>
      <c r="F10" s="30"/>
      <c r="G10" s="28"/>
      <c r="H10" s="31"/>
      <c r="I10" s="217"/>
      <c r="J10" s="217"/>
      <c r="K10" s="217"/>
      <c r="L10" s="217"/>
      <c r="M10" s="217"/>
      <c r="N10" s="30"/>
      <c r="O10" s="218" t="s">
        <v>110</v>
      </c>
    </row>
    <row r="11" spans="1:15" ht="18.75" customHeight="1">
      <c r="A11" s="215"/>
      <c r="B11" s="12"/>
      <c r="C11" s="220" t="s">
        <v>95</v>
      </c>
      <c r="D11" s="220"/>
      <c r="E11" s="220"/>
      <c r="F11" s="11"/>
      <c r="G11" s="10"/>
      <c r="H11" s="9" t="s">
        <v>17</v>
      </c>
      <c r="I11" s="217" t="s">
        <v>179</v>
      </c>
      <c r="J11" s="217"/>
      <c r="K11" s="217"/>
      <c r="L11" s="217"/>
      <c r="M11" s="217"/>
      <c r="N11" s="8"/>
      <c r="O11" s="218"/>
    </row>
    <row r="12" spans="1:15" ht="18.75" customHeight="1">
      <c r="A12" s="215"/>
      <c r="B12" s="12"/>
      <c r="C12" s="220"/>
      <c r="D12" s="220"/>
      <c r="E12" s="220"/>
      <c r="F12" s="11"/>
      <c r="G12" s="10"/>
      <c r="H12" s="9" t="s">
        <v>16</v>
      </c>
      <c r="I12" s="217" t="s">
        <v>105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 t="s">
        <v>15</v>
      </c>
      <c r="I13" s="217" t="s">
        <v>106</v>
      </c>
      <c r="J13" s="217"/>
      <c r="K13" s="217"/>
      <c r="L13" s="217"/>
      <c r="M13" s="217"/>
      <c r="N13" s="8"/>
      <c r="O13" s="218"/>
    </row>
    <row r="14" spans="1:15" ht="6.75" customHeight="1" thickBot="1">
      <c r="A14" s="216"/>
      <c r="B14" s="7"/>
      <c r="C14" s="52"/>
      <c r="D14" s="52"/>
      <c r="E14" s="52"/>
      <c r="F14" s="6"/>
      <c r="G14" s="5"/>
      <c r="H14" s="52"/>
      <c r="I14" s="52"/>
      <c r="J14" s="52"/>
      <c r="K14" s="52"/>
      <c r="L14" s="52"/>
      <c r="M14" s="52"/>
      <c r="N14" s="4"/>
      <c r="O14" s="219"/>
    </row>
    <row r="15" spans="1:15" ht="6.75" customHeight="1">
      <c r="A15" s="252">
        <v>3</v>
      </c>
      <c r="B15" s="15"/>
      <c r="C15" s="16"/>
      <c r="D15" s="16"/>
      <c r="E15" s="16"/>
      <c r="F15" s="13"/>
      <c r="G15" s="15"/>
      <c r="H15" s="14"/>
      <c r="I15" s="217"/>
      <c r="J15" s="217"/>
      <c r="K15" s="217"/>
      <c r="L15" s="217"/>
      <c r="M15" s="217"/>
      <c r="N15" s="13"/>
      <c r="O15" s="254" t="s">
        <v>111</v>
      </c>
    </row>
    <row r="16" spans="1:15" ht="18.75" customHeight="1">
      <c r="A16" s="215"/>
      <c r="B16" s="12"/>
      <c r="C16" s="220" t="s">
        <v>96</v>
      </c>
      <c r="D16" s="220"/>
      <c r="E16" s="220"/>
      <c r="F16" s="11"/>
      <c r="G16" s="10"/>
      <c r="H16" s="9"/>
      <c r="I16" s="217" t="s">
        <v>107</v>
      </c>
      <c r="J16" s="217"/>
      <c r="K16" s="217"/>
      <c r="L16" s="217"/>
      <c r="M16" s="217"/>
      <c r="N16" s="8"/>
      <c r="O16" s="218"/>
    </row>
    <row r="17" spans="1:15" ht="18.75" customHeight="1">
      <c r="A17" s="215"/>
      <c r="B17" s="12"/>
      <c r="C17" s="220"/>
      <c r="D17" s="220"/>
      <c r="E17" s="220"/>
      <c r="F17" s="11"/>
      <c r="G17" s="10"/>
      <c r="H17" s="9"/>
      <c r="I17" s="217"/>
      <c r="J17" s="217"/>
      <c r="K17" s="217"/>
      <c r="L17" s="217"/>
      <c r="M17" s="217"/>
      <c r="N17" s="8"/>
      <c r="O17" s="218"/>
    </row>
    <row r="18" spans="1:15" ht="18.75" customHeight="1">
      <c r="A18" s="215"/>
      <c r="B18" s="12"/>
      <c r="C18" s="220"/>
      <c r="D18" s="220"/>
      <c r="E18" s="220"/>
      <c r="F18" s="11"/>
      <c r="G18" s="10"/>
      <c r="H18" s="9"/>
      <c r="I18" s="217"/>
      <c r="J18" s="217"/>
      <c r="K18" s="217"/>
      <c r="L18" s="217"/>
      <c r="M18" s="217"/>
      <c r="N18" s="8"/>
      <c r="O18" s="218"/>
    </row>
    <row r="19" spans="1:15" ht="18.75" customHeight="1">
      <c r="A19" s="215"/>
      <c r="B19" s="12"/>
      <c r="C19" s="220"/>
      <c r="D19" s="220"/>
      <c r="E19" s="220"/>
      <c r="F19" s="11"/>
      <c r="G19" s="10"/>
      <c r="H19" s="9"/>
      <c r="I19" s="217"/>
      <c r="J19" s="217"/>
      <c r="K19" s="217"/>
      <c r="L19" s="217"/>
      <c r="M19" s="217"/>
      <c r="N19" s="8"/>
      <c r="O19" s="218"/>
    </row>
    <row r="20" spans="1:15" ht="6.75" customHeight="1" thickBot="1">
      <c r="A20" s="216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219"/>
    </row>
    <row r="21" spans="1:15" ht="6.75" customHeight="1">
      <c r="A21" s="215">
        <v>4</v>
      </c>
      <c r="B21" s="28"/>
      <c r="C21" s="29"/>
      <c r="D21" s="29"/>
      <c r="E21" s="29"/>
      <c r="F21" s="30"/>
      <c r="G21" s="28"/>
      <c r="H21" s="31"/>
      <c r="I21" s="50"/>
      <c r="J21" s="50"/>
      <c r="K21" s="50"/>
      <c r="L21" s="50"/>
      <c r="M21" s="50"/>
      <c r="N21" s="30"/>
      <c r="O21" s="218" t="s">
        <v>110</v>
      </c>
    </row>
    <row r="22" spans="1:15" ht="18.75" customHeight="1">
      <c r="A22" s="215"/>
      <c r="B22" s="12"/>
      <c r="C22" s="220" t="s">
        <v>97</v>
      </c>
      <c r="D22" s="220"/>
      <c r="E22" s="220"/>
      <c r="F22" s="11"/>
      <c r="G22" s="10"/>
      <c r="H22" s="9"/>
      <c r="I22" s="217" t="s">
        <v>104</v>
      </c>
      <c r="J22" s="217"/>
      <c r="K22" s="217"/>
      <c r="L22" s="217"/>
      <c r="M22" s="217"/>
      <c r="N22" s="8"/>
      <c r="O22" s="218"/>
    </row>
    <row r="23" spans="1:15" ht="18.75" customHeight="1">
      <c r="A23" s="215"/>
      <c r="B23" s="12"/>
      <c r="C23" s="220"/>
      <c r="D23" s="220"/>
      <c r="E23" s="220"/>
      <c r="F23" s="11"/>
      <c r="G23" s="10"/>
      <c r="H23" s="9"/>
      <c r="I23" s="217"/>
      <c r="J23" s="217"/>
      <c r="K23" s="217"/>
      <c r="L23" s="217"/>
      <c r="M23" s="217"/>
      <c r="N23" s="8"/>
      <c r="O23" s="218"/>
    </row>
    <row r="24" spans="1:15" ht="18.75" customHeight="1">
      <c r="A24" s="215"/>
      <c r="B24" s="12"/>
      <c r="C24" s="220"/>
      <c r="D24" s="220"/>
      <c r="E24" s="220"/>
      <c r="F24" s="11"/>
      <c r="G24" s="10"/>
      <c r="H24" s="9"/>
      <c r="I24" s="217"/>
      <c r="J24" s="217"/>
      <c r="K24" s="217"/>
      <c r="L24" s="217"/>
      <c r="M24" s="217"/>
      <c r="N24" s="8"/>
      <c r="O24" s="218"/>
    </row>
    <row r="25" spans="1:15" ht="18.75" customHeight="1">
      <c r="A25" s="215"/>
      <c r="B25" s="12"/>
      <c r="C25" s="220"/>
      <c r="D25" s="220"/>
      <c r="E25" s="220"/>
      <c r="F25" s="11"/>
      <c r="G25" s="10"/>
      <c r="H25" s="9"/>
      <c r="I25" s="217"/>
      <c r="J25" s="217"/>
      <c r="K25" s="217"/>
      <c r="L25" s="217"/>
      <c r="M25" s="217"/>
      <c r="N25" s="8"/>
      <c r="O25" s="218"/>
    </row>
    <row r="26" spans="1:15" ht="6.75" customHeight="1" thickBot="1">
      <c r="A26" s="216"/>
      <c r="B26" s="7"/>
      <c r="C26" s="52"/>
      <c r="D26" s="52"/>
      <c r="E26" s="52"/>
      <c r="F26" s="6"/>
      <c r="G26" s="5"/>
      <c r="H26" s="52"/>
      <c r="I26" s="52"/>
      <c r="J26" s="52"/>
      <c r="K26" s="52"/>
      <c r="L26" s="52"/>
      <c r="M26" s="52"/>
      <c r="N26" s="4"/>
      <c r="O26" s="219"/>
    </row>
    <row r="27" spans="1:15" ht="6.75" customHeight="1">
      <c r="A27" s="252">
        <v>5</v>
      </c>
      <c r="B27" s="15"/>
      <c r="C27" s="16"/>
      <c r="D27" s="16"/>
      <c r="E27" s="16"/>
      <c r="F27" s="13"/>
      <c r="G27" s="15"/>
      <c r="H27" s="14"/>
      <c r="I27" s="258"/>
      <c r="J27" s="258"/>
      <c r="K27" s="258"/>
      <c r="L27" s="258"/>
      <c r="M27" s="258"/>
      <c r="N27" s="13"/>
      <c r="O27" s="254" t="s">
        <v>112</v>
      </c>
    </row>
    <row r="28" spans="1:15" ht="18.75" customHeight="1">
      <c r="A28" s="215"/>
      <c r="B28" s="12"/>
      <c r="C28" s="220" t="s">
        <v>98</v>
      </c>
      <c r="D28" s="220"/>
      <c r="E28" s="220"/>
      <c r="F28" s="11"/>
      <c r="G28" s="10"/>
      <c r="H28" s="9" t="s">
        <v>17</v>
      </c>
      <c r="I28" s="217" t="s">
        <v>181</v>
      </c>
      <c r="J28" s="217"/>
      <c r="K28" s="217"/>
      <c r="L28" s="217"/>
      <c r="M28" s="217"/>
      <c r="N28" s="8"/>
      <c r="O28" s="218"/>
    </row>
    <row r="29" spans="1:15" ht="18.75" customHeight="1">
      <c r="A29" s="215"/>
      <c r="B29" s="12"/>
      <c r="C29" s="220"/>
      <c r="D29" s="220"/>
      <c r="E29" s="220"/>
      <c r="F29" s="11"/>
      <c r="G29" s="10"/>
      <c r="H29" s="9" t="s">
        <v>16</v>
      </c>
      <c r="I29" s="217" t="s">
        <v>22</v>
      </c>
      <c r="J29" s="217"/>
      <c r="K29" s="217"/>
      <c r="L29" s="217"/>
      <c r="M29" s="217"/>
      <c r="N29" s="8"/>
      <c r="O29" s="218"/>
    </row>
    <row r="30" spans="1:15" ht="18.75" customHeight="1">
      <c r="A30" s="215"/>
      <c r="B30" s="12"/>
      <c r="C30" s="220"/>
      <c r="D30" s="220"/>
      <c r="E30" s="220"/>
      <c r="F30" s="11"/>
      <c r="G30" s="10"/>
      <c r="H30" s="9"/>
      <c r="I30" s="217"/>
      <c r="J30" s="217"/>
      <c r="K30" s="217"/>
      <c r="L30" s="217"/>
      <c r="M30" s="217"/>
      <c r="N30" s="8"/>
      <c r="O30" s="218"/>
    </row>
    <row r="31" spans="1:15" ht="18.75" customHeight="1">
      <c r="A31" s="215"/>
      <c r="B31" s="12"/>
      <c r="C31" s="220"/>
      <c r="D31" s="220"/>
      <c r="E31" s="220"/>
      <c r="F31" s="11"/>
      <c r="G31" s="10"/>
      <c r="H31" s="9"/>
      <c r="I31" s="217"/>
      <c r="J31" s="217"/>
      <c r="K31" s="217"/>
      <c r="L31" s="217"/>
      <c r="M31" s="217"/>
      <c r="N31" s="8"/>
      <c r="O31" s="218"/>
    </row>
    <row r="32" spans="1:15" ht="18.75" customHeight="1">
      <c r="A32" s="215"/>
      <c r="B32" s="12"/>
      <c r="C32" s="220"/>
      <c r="D32" s="220"/>
      <c r="E32" s="220"/>
      <c r="F32" s="11"/>
      <c r="G32" s="10"/>
      <c r="H32" s="9"/>
      <c r="I32" s="217"/>
      <c r="J32" s="217"/>
      <c r="K32" s="217"/>
      <c r="L32" s="217"/>
      <c r="M32" s="217"/>
      <c r="N32" s="8"/>
      <c r="O32" s="218"/>
    </row>
    <row r="33" spans="1:15" ht="6.75" customHeight="1" thickBot="1">
      <c r="A33" s="216"/>
      <c r="B33" s="32"/>
      <c r="C33" s="33"/>
      <c r="D33" s="33"/>
      <c r="E33" s="33"/>
      <c r="F33" s="6"/>
      <c r="G33" s="5"/>
      <c r="H33" s="34"/>
      <c r="I33" s="260"/>
      <c r="J33" s="260"/>
      <c r="K33" s="260"/>
      <c r="L33" s="260"/>
      <c r="M33" s="260"/>
      <c r="N33" s="35"/>
      <c r="O33" s="219"/>
    </row>
    <row r="34" spans="1:15" ht="6.75" customHeight="1">
      <c r="A34" s="252">
        <v>6</v>
      </c>
      <c r="B34" s="156"/>
      <c r="C34" s="157"/>
      <c r="D34" s="157"/>
      <c r="E34" s="157"/>
      <c r="F34" s="158"/>
      <c r="G34" s="156"/>
      <c r="H34" s="159"/>
      <c r="I34" s="258"/>
      <c r="J34" s="258"/>
      <c r="K34" s="258"/>
      <c r="L34" s="258"/>
      <c r="M34" s="258"/>
      <c r="N34" s="158"/>
      <c r="O34" s="254" t="s">
        <v>112</v>
      </c>
    </row>
    <row r="35" spans="1:15" ht="18.75" customHeight="1">
      <c r="A35" s="215"/>
      <c r="B35" s="12"/>
      <c r="C35" s="220" t="s">
        <v>99</v>
      </c>
      <c r="D35" s="220"/>
      <c r="E35" s="220"/>
      <c r="F35" s="11"/>
      <c r="G35" s="10"/>
      <c r="H35" s="9"/>
      <c r="I35" s="217" t="s">
        <v>181</v>
      </c>
      <c r="J35" s="217"/>
      <c r="K35" s="217"/>
      <c r="L35" s="217"/>
      <c r="M35" s="217"/>
      <c r="N35" s="8"/>
      <c r="O35" s="218"/>
    </row>
    <row r="36" spans="1:15" ht="18.75" customHeight="1">
      <c r="A36" s="215"/>
      <c r="B36" s="12"/>
      <c r="C36" s="220"/>
      <c r="D36" s="220"/>
      <c r="E36" s="220"/>
      <c r="F36" s="11"/>
      <c r="G36" s="10"/>
      <c r="H36" s="9"/>
      <c r="I36" s="217"/>
      <c r="J36" s="217"/>
      <c r="K36" s="217"/>
      <c r="L36" s="217"/>
      <c r="M36" s="217"/>
      <c r="N36" s="8"/>
      <c r="O36" s="218"/>
    </row>
    <row r="37" spans="1:15" ht="6.75" customHeight="1" thickBot="1">
      <c r="A37" s="250"/>
      <c r="B37" s="18"/>
      <c r="C37" s="59"/>
      <c r="D37" s="59"/>
      <c r="E37" s="59"/>
      <c r="F37" s="20"/>
      <c r="G37" s="21"/>
      <c r="H37" s="59"/>
      <c r="I37" s="59"/>
      <c r="J37" s="59"/>
      <c r="K37" s="59"/>
      <c r="L37" s="59"/>
      <c r="M37" s="59"/>
      <c r="N37" s="22"/>
      <c r="O37" s="251"/>
    </row>
    <row r="38" spans="1:15" ht="6.75" customHeight="1" thickTop="1">
      <c r="A38" s="215">
        <v>7</v>
      </c>
      <c r="B38" s="28"/>
      <c r="C38" s="29"/>
      <c r="D38" s="29"/>
      <c r="E38" s="29"/>
      <c r="F38" s="30"/>
      <c r="G38" s="28"/>
      <c r="H38" s="31"/>
      <c r="I38" s="217"/>
      <c r="J38" s="217"/>
      <c r="K38" s="217"/>
      <c r="L38" s="217"/>
      <c r="M38" s="217"/>
      <c r="N38" s="30"/>
      <c r="O38" s="218" t="s">
        <v>110</v>
      </c>
    </row>
    <row r="39" spans="1:15" ht="18.75" customHeight="1">
      <c r="A39" s="215"/>
      <c r="B39" s="12"/>
      <c r="C39" s="220" t="s">
        <v>100</v>
      </c>
      <c r="D39" s="220"/>
      <c r="E39" s="220"/>
      <c r="F39" s="11"/>
      <c r="G39" s="10"/>
      <c r="H39" s="9"/>
      <c r="I39" s="217" t="s">
        <v>219</v>
      </c>
      <c r="J39" s="217"/>
      <c r="K39" s="217"/>
      <c r="L39" s="217"/>
      <c r="M39" s="217"/>
      <c r="N39" s="8"/>
      <c r="O39" s="218"/>
    </row>
    <row r="40" spans="1:15" ht="18.75" customHeight="1">
      <c r="A40" s="215"/>
      <c r="B40" s="12"/>
      <c r="C40" s="220"/>
      <c r="D40" s="220"/>
      <c r="E40" s="220"/>
      <c r="F40" s="11"/>
      <c r="G40" s="10"/>
      <c r="H40" s="9"/>
      <c r="I40" s="217"/>
      <c r="J40" s="217"/>
      <c r="K40" s="217"/>
      <c r="L40" s="217"/>
      <c r="M40" s="217"/>
      <c r="N40" s="8"/>
      <c r="O40" s="218"/>
    </row>
    <row r="41" spans="1:15" ht="18.75" customHeight="1">
      <c r="A41" s="215"/>
      <c r="B41" s="12"/>
      <c r="C41" s="220"/>
      <c r="D41" s="220"/>
      <c r="E41" s="220"/>
      <c r="F41" s="11"/>
      <c r="G41" s="10"/>
      <c r="H41" s="9"/>
      <c r="I41" s="217"/>
      <c r="J41" s="217"/>
      <c r="K41" s="217"/>
      <c r="L41" s="217"/>
      <c r="M41" s="217"/>
      <c r="N41" s="8"/>
      <c r="O41" s="218"/>
    </row>
    <row r="42" spans="1:15" ht="18.75" customHeight="1">
      <c r="A42" s="215"/>
      <c r="B42" s="12"/>
      <c r="C42" s="220"/>
      <c r="D42" s="220"/>
      <c r="E42" s="220"/>
      <c r="F42" s="11"/>
      <c r="G42" s="10"/>
      <c r="H42" s="9"/>
      <c r="I42" s="217"/>
      <c r="J42" s="217"/>
      <c r="K42" s="217"/>
      <c r="L42" s="217"/>
      <c r="M42" s="217"/>
      <c r="N42" s="8"/>
      <c r="O42" s="218"/>
    </row>
    <row r="43" spans="1:15" ht="6.75" customHeight="1" thickBot="1">
      <c r="A43" s="216"/>
      <c r="B43" s="7"/>
      <c r="C43" s="58"/>
      <c r="D43" s="58"/>
      <c r="E43" s="58"/>
      <c r="F43" s="6"/>
      <c r="G43" s="5"/>
      <c r="H43" s="58"/>
      <c r="I43" s="58"/>
      <c r="J43" s="58"/>
      <c r="K43" s="58"/>
      <c r="L43" s="58"/>
      <c r="M43" s="58"/>
      <c r="N43" s="4"/>
      <c r="O43" s="219"/>
    </row>
    <row r="44" spans="1:15" ht="6.75" customHeight="1">
      <c r="A44" s="215">
        <v>8</v>
      </c>
      <c r="B44" s="28"/>
      <c r="C44" s="29"/>
      <c r="D44" s="29"/>
      <c r="E44" s="29"/>
      <c r="F44" s="30"/>
      <c r="G44" s="28"/>
      <c r="H44" s="31"/>
      <c r="I44" s="217"/>
      <c r="J44" s="217"/>
      <c r="K44" s="217"/>
      <c r="L44" s="217"/>
      <c r="M44" s="217"/>
      <c r="N44" s="30"/>
      <c r="O44" s="218" t="s">
        <v>110</v>
      </c>
    </row>
    <row r="45" spans="1:15" ht="18.75" customHeight="1">
      <c r="A45" s="215"/>
      <c r="B45" s="12"/>
      <c r="C45" s="220" t="s">
        <v>101</v>
      </c>
      <c r="D45" s="220"/>
      <c r="E45" s="220"/>
      <c r="F45" s="11"/>
      <c r="G45" s="10"/>
      <c r="H45" s="9" t="s">
        <v>17</v>
      </c>
      <c r="I45" s="217" t="s">
        <v>182</v>
      </c>
      <c r="J45" s="217"/>
      <c r="K45" s="217"/>
      <c r="L45" s="217"/>
      <c r="M45" s="217"/>
      <c r="N45" s="8"/>
      <c r="O45" s="218"/>
    </row>
    <row r="46" spans="1:15" ht="18.75" customHeight="1">
      <c r="A46" s="215"/>
      <c r="B46" s="12"/>
      <c r="C46" s="220"/>
      <c r="D46" s="220"/>
      <c r="E46" s="220"/>
      <c r="F46" s="11"/>
      <c r="G46" s="10"/>
      <c r="H46" s="9" t="s">
        <v>16</v>
      </c>
      <c r="I46" s="217" t="s">
        <v>35</v>
      </c>
      <c r="J46" s="217"/>
      <c r="K46" s="217"/>
      <c r="L46" s="217"/>
      <c r="M46" s="217"/>
      <c r="N46" s="8"/>
      <c r="O46" s="218"/>
    </row>
    <row r="47" spans="1:15" ht="18.75" customHeight="1">
      <c r="A47" s="215"/>
      <c r="B47" s="12"/>
      <c r="C47" s="220"/>
      <c r="D47" s="220"/>
      <c r="E47" s="220"/>
      <c r="F47" s="11"/>
      <c r="G47" s="10"/>
      <c r="H47" s="9" t="s">
        <v>15</v>
      </c>
      <c r="I47" s="217" t="s">
        <v>36</v>
      </c>
      <c r="J47" s="217"/>
      <c r="K47" s="217"/>
      <c r="L47" s="217"/>
      <c r="M47" s="217"/>
      <c r="N47" s="8"/>
      <c r="O47" s="218"/>
    </row>
    <row r="48" spans="1:15" ht="6.75" customHeight="1" thickBot="1">
      <c r="A48" s="216"/>
      <c r="B48" s="7"/>
      <c r="C48" s="52"/>
      <c r="D48" s="52"/>
      <c r="E48" s="52"/>
      <c r="F48" s="6"/>
      <c r="G48" s="5"/>
      <c r="H48" s="52"/>
      <c r="I48" s="217"/>
      <c r="J48" s="217"/>
      <c r="K48" s="217"/>
      <c r="L48" s="217"/>
      <c r="M48" s="217"/>
      <c r="N48" s="4"/>
      <c r="O48" s="219"/>
    </row>
    <row r="49" spans="1:15" ht="6.75" customHeight="1">
      <c r="A49" s="252">
        <v>9</v>
      </c>
      <c r="B49" s="15"/>
      <c r="C49" s="16"/>
      <c r="D49" s="16"/>
      <c r="E49" s="16"/>
      <c r="F49" s="13"/>
      <c r="G49" s="15"/>
      <c r="H49" s="14"/>
      <c r="I49" s="258"/>
      <c r="J49" s="258"/>
      <c r="K49" s="258"/>
      <c r="L49" s="258"/>
      <c r="M49" s="258"/>
      <c r="N49" s="13"/>
      <c r="O49" s="254" t="s">
        <v>78</v>
      </c>
    </row>
    <row r="50" spans="1:15" ht="18.75" customHeight="1">
      <c r="A50" s="215"/>
      <c r="B50" s="12"/>
      <c r="C50" s="220" t="s">
        <v>102</v>
      </c>
      <c r="D50" s="220"/>
      <c r="E50" s="220"/>
      <c r="F50" s="11"/>
      <c r="G50" s="10"/>
      <c r="H50" s="9" t="s">
        <v>17</v>
      </c>
      <c r="I50" s="217" t="s">
        <v>108</v>
      </c>
      <c r="J50" s="217"/>
      <c r="K50" s="217"/>
      <c r="L50" s="217"/>
      <c r="M50" s="217"/>
      <c r="N50" s="8"/>
      <c r="O50" s="218"/>
    </row>
    <row r="51" spans="1:15" ht="18.75" customHeight="1">
      <c r="A51" s="215"/>
      <c r="B51" s="12"/>
      <c r="C51" s="220"/>
      <c r="D51" s="220"/>
      <c r="E51" s="220"/>
      <c r="F51" s="11"/>
      <c r="G51" s="10"/>
      <c r="H51" s="9" t="s">
        <v>16</v>
      </c>
      <c r="I51" s="217" t="s">
        <v>22</v>
      </c>
      <c r="J51" s="217"/>
      <c r="K51" s="217"/>
      <c r="L51" s="217"/>
      <c r="M51" s="217"/>
      <c r="N51" s="8"/>
      <c r="O51" s="218"/>
    </row>
    <row r="52" spans="1:15" ht="18.75" customHeight="1">
      <c r="A52" s="215"/>
      <c r="B52" s="12"/>
      <c r="C52" s="220"/>
      <c r="D52" s="220"/>
      <c r="E52" s="220"/>
      <c r="F52" s="11"/>
      <c r="G52" s="10"/>
      <c r="H52" s="9"/>
      <c r="I52" s="217"/>
      <c r="J52" s="217"/>
      <c r="K52" s="217"/>
      <c r="L52" s="217"/>
      <c r="M52" s="217"/>
      <c r="N52" s="8"/>
      <c r="O52" s="218"/>
    </row>
    <row r="53" spans="1:15" ht="6.75" customHeight="1" thickBot="1">
      <c r="A53" s="216"/>
      <c r="B53" s="7"/>
      <c r="C53" s="52"/>
      <c r="D53" s="52"/>
      <c r="E53" s="52"/>
      <c r="F53" s="6"/>
      <c r="G53" s="5"/>
      <c r="H53" s="52"/>
      <c r="I53" s="52"/>
      <c r="J53" s="52"/>
      <c r="K53" s="52"/>
      <c r="L53" s="52"/>
      <c r="M53" s="52"/>
      <c r="N53" s="4"/>
      <c r="O53" s="219"/>
    </row>
    <row r="54" spans="1:15" ht="6.75" customHeight="1">
      <c r="A54" s="215">
        <v>10</v>
      </c>
      <c r="B54" s="28"/>
      <c r="C54" s="29"/>
      <c r="D54" s="29"/>
      <c r="E54" s="29"/>
      <c r="F54" s="30"/>
      <c r="G54" s="28"/>
      <c r="H54" s="31"/>
      <c r="I54" s="217"/>
      <c r="J54" s="217"/>
      <c r="K54" s="217"/>
      <c r="L54" s="217"/>
      <c r="M54" s="217"/>
      <c r="N54" s="30"/>
      <c r="O54" s="254" t="s">
        <v>80</v>
      </c>
    </row>
    <row r="55" spans="1:15" ht="18.75" customHeight="1">
      <c r="A55" s="215"/>
      <c r="B55" s="12"/>
      <c r="C55" s="220" t="s">
        <v>103</v>
      </c>
      <c r="D55" s="220"/>
      <c r="E55" s="220"/>
      <c r="F55" s="11"/>
      <c r="G55" s="10"/>
      <c r="H55" s="9" t="s">
        <v>17</v>
      </c>
      <c r="I55" s="217" t="s">
        <v>109</v>
      </c>
      <c r="J55" s="217"/>
      <c r="K55" s="217"/>
      <c r="L55" s="217"/>
      <c r="M55" s="217"/>
      <c r="N55" s="8"/>
      <c r="O55" s="218"/>
    </row>
    <row r="56" spans="1:15" ht="18.75" customHeight="1">
      <c r="A56" s="215"/>
      <c r="B56" s="12"/>
      <c r="C56" s="220"/>
      <c r="D56" s="220"/>
      <c r="E56" s="220"/>
      <c r="F56" s="11"/>
      <c r="G56" s="10"/>
      <c r="H56" s="9" t="s">
        <v>16</v>
      </c>
      <c r="I56" s="217" t="s">
        <v>22</v>
      </c>
      <c r="J56" s="217"/>
      <c r="K56" s="217"/>
      <c r="L56" s="217"/>
      <c r="M56" s="217"/>
      <c r="N56" s="8"/>
      <c r="O56" s="218"/>
    </row>
    <row r="57" spans="1:15" ht="6.75" customHeight="1" thickBot="1">
      <c r="A57" s="51"/>
      <c r="B57" s="18"/>
      <c r="C57" s="53"/>
      <c r="D57" s="53"/>
      <c r="E57" s="53"/>
      <c r="F57" s="20"/>
      <c r="G57" s="21"/>
      <c r="H57" s="53"/>
      <c r="I57" s="53"/>
      <c r="J57" s="53"/>
      <c r="K57" s="53"/>
      <c r="L57" s="53"/>
      <c r="M57" s="53"/>
      <c r="N57" s="22"/>
      <c r="O57" s="251"/>
    </row>
    <row r="58" spans="1:15" s="63" customFormat="1" ht="19.5" customHeight="1" thickTop="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1:15" s="63" customFormat="1" ht="18.75" customHeight="1">
      <c r="A59" s="240" t="s">
        <v>10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1:15" s="63" customFormat="1" ht="18.75" customHeight="1">
      <c r="A60" s="241" t="s">
        <v>9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</row>
    <row r="61" spans="1:15" s="63" customFormat="1" ht="18.75" customHeight="1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1:15" s="63" customFormat="1" ht="18.75" customHeight="1">
      <c r="A62" s="242" t="s">
        <v>8</v>
      </c>
      <c r="B62" s="242"/>
      <c r="C62" s="242"/>
      <c r="D62" s="127" t="s">
        <v>0</v>
      </c>
      <c r="E62" s="241" t="s">
        <v>31</v>
      </c>
      <c r="F62" s="241"/>
      <c r="G62" s="241"/>
      <c r="H62" s="241"/>
      <c r="I62" s="241"/>
      <c r="J62" s="242" t="s">
        <v>7</v>
      </c>
      <c r="K62" s="242"/>
      <c r="L62" s="127" t="s">
        <v>0</v>
      </c>
      <c r="M62" s="241" t="s">
        <v>23</v>
      </c>
      <c r="N62" s="241"/>
      <c r="O62" s="241"/>
    </row>
    <row r="63" spans="1:15" s="63" customFormat="1" ht="18.75" customHeight="1">
      <c r="A63" s="242" t="s">
        <v>6</v>
      </c>
      <c r="B63" s="242"/>
      <c r="C63" s="242"/>
      <c r="D63" s="127" t="s">
        <v>0</v>
      </c>
      <c r="E63" s="241"/>
      <c r="F63" s="241"/>
      <c r="G63" s="241"/>
      <c r="H63" s="241"/>
      <c r="I63" s="241"/>
      <c r="J63" s="242" t="s">
        <v>6</v>
      </c>
      <c r="K63" s="242"/>
      <c r="L63" s="127" t="s">
        <v>0</v>
      </c>
      <c r="M63" s="241"/>
      <c r="N63" s="241"/>
      <c r="O63" s="241"/>
    </row>
    <row r="64" spans="1:15" s="63" customFormat="1" ht="18.75" customHeight="1">
      <c r="A64" s="242" t="s">
        <v>5</v>
      </c>
      <c r="B64" s="242"/>
      <c r="C64" s="242"/>
      <c r="D64" s="127" t="s">
        <v>0</v>
      </c>
      <c r="E64" s="241" t="s">
        <v>30</v>
      </c>
      <c r="F64" s="241"/>
      <c r="G64" s="241"/>
      <c r="H64" s="241"/>
      <c r="I64" s="241"/>
      <c r="J64" s="242" t="s">
        <v>5</v>
      </c>
      <c r="K64" s="242"/>
      <c r="L64" s="127" t="s">
        <v>0</v>
      </c>
      <c r="M64" s="243" t="s">
        <v>24</v>
      </c>
      <c r="N64" s="243"/>
      <c r="O64" s="243"/>
    </row>
    <row r="65" spans="1:15" s="63" customFormat="1" ht="36.75" customHeight="1">
      <c r="A65" s="244" t="s">
        <v>4</v>
      </c>
      <c r="B65" s="244"/>
      <c r="C65" s="244"/>
      <c r="D65" s="128" t="s">
        <v>0</v>
      </c>
      <c r="E65" s="241"/>
      <c r="F65" s="241"/>
      <c r="G65" s="241"/>
      <c r="H65" s="241"/>
      <c r="I65" s="241"/>
      <c r="J65" s="244" t="s">
        <v>4</v>
      </c>
      <c r="K65" s="244"/>
      <c r="L65" s="128" t="s">
        <v>0</v>
      </c>
      <c r="M65" s="241"/>
      <c r="N65" s="241"/>
      <c r="O65" s="241"/>
    </row>
    <row r="66" spans="1:15" s="63" customFormat="1" ht="18.75" customHeight="1">
      <c r="A66" s="242" t="s">
        <v>3</v>
      </c>
      <c r="B66" s="242"/>
      <c r="C66" s="242"/>
      <c r="D66" s="127" t="s">
        <v>0</v>
      </c>
      <c r="E66" s="241"/>
      <c r="F66" s="241"/>
      <c r="G66" s="241"/>
      <c r="H66" s="241"/>
      <c r="I66" s="241"/>
      <c r="J66" s="242" t="s">
        <v>3</v>
      </c>
      <c r="K66" s="242"/>
      <c r="L66" s="127" t="s">
        <v>0</v>
      </c>
      <c r="M66" s="241"/>
      <c r="N66" s="241"/>
      <c r="O66" s="241"/>
    </row>
    <row r="67" spans="1:15" s="63" customFormat="1" ht="18.75" customHeight="1">
      <c r="A67" s="242" t="s">
        <v>2</v>
      </c>
      <c r="B67" s="242"/>
      <c r="C67" s="242"/>
      <c r="D67" s="127" t="s">
        <v>0</v>
      </c>
      <c r="E67" s="241"/>
      <c r="F67" s="241"/>
      <c r="G67" s="241"/>
      <c r="H67" s="241"/>
      <c r="I67" s="241"/>
      <c r="J67" s="242" t="s">
        <v>2</v>
      </c>
      <c r="K67" s="242"/>
      <c r="L67" s="127" t="s">
        <v>0</v>
      </c>
      <c r="M67" s="243"/>
      <c r="N67" s="243"/>
      <c r="O67" s="243"/>
    </row>
    <row r="68" spans="1:15" s="63" customFormat="1" ht="18.75" customHeight="1">
      <c r="A68" s="242" t="s">
        <v>1</v>
      </c>
      <c r="B68" s="242"/>
      <c r="C68" s="242"/>
      <c r="D68" s="127" t="s">
        <v>0</v>
      </c>
      <c r="E68" s="241"/>
      <c r="F68" s="241"/>
      <c r="G68" s="241"/>
      <c r="H68" s="241"/>
      <c r="I68" s="241"/>
      <c r="J68" s="242" t="s">
        <v>1</v>
      </c>
      <c r="K68" s="242"/>
      <c r="L68" s="127" t="s">
        <v>0</v>
      </c>
      <c r="M68" s="241"/>
      <c r="N68" s="241"/>
      <c r="O68" s="241"/>
    </row>
  </sheetData>
  <sheetProtection/>
  <mergeCells count="109">
    <mergeCell ref="A1:O1"/>
    <mergeCell ref="B2:F2"/>
    <mergeCell ref="G2:N2"/>
    <mergeCell ref="A3:A9"/>
    <mergeCell ref="O3:O9"/>
    <mergeCell ref="C4:E8"/>
    <mergeCell ref="I4:M4"/>
    <mergeCell ref="I8:M8"/>
    <mergeCell ref="I5:M5"/>
    <mergeCell ref="I6:M7"/>
    <mergeCell ref="A10:A14"/>
    <mergeCell ref="I10:M10"/>
    <mergeCell ref="O10:O14"/>
    <mergeCell ref="C11:E13"/>
    <mergeCell ref="I11:M11"/>
    <mergeCell ref="I12:M12"/>
    <mergeCell ref="I13:M13"/>
    <mergeCell ref="A15:A20"/>
    <mergeCell ref="I15:M15"/>
    <mergeCell ref="O15:O20"/>
    <mergeCell ref="C16:E19"/>
    <mergeCell ref="I16:M16"/>
    <mergeCell ref="I19:M19"/>
    <mergeCell ref="A21:A26"/>
    <mergeCell ref="O21:O26"/>
    <mergeCell ref="C22:E25"/>
    <mergeCell ref="I22:M22"/>
    <mergeCell ref="A27:A33"/>
    <mergeCell ref="I27:M27"/>
    <mergeCell ref="O27:O33"/>
    <mergeCell ref="C28:E32"/>
    <mergeCell ref="I28:M28"/>
    <mergeCell ref="I33:M33"/>
    <mergeCell ref="A34:A37"/>
    <mergeCell ref="I34:M34"/>
    <mergeCell ref="O34:O37"/>
    <mergeCell ref="C35:E36"/>
    <mergeCell ref="I35:M35"/>
    <mergeCell ref="A38:A43"/>
    <mergeCell ref="I38:M38"/>
    <mergeCell ref="O38:O43"/>
    <mergeCell ref="C39:E42"/>
    <mergeCell ref="I39:M39"/>
    <mergeCell ref="A44:A48"/>
    <mergeCell ref="I44:M44"/>
    <mergeCell ref="O44:O48"/>
    <mergeCell ref="C45:E47"/>
    <mergeCell ref="I45:M45"/>
    <mergeCell ref="I46:M46"/>
    <mergeCell ref="I47:M47"/>
    <mergeCell ref="A54:A56"/>
    <mergeCell ref="I54:M54"/>
    <mergeCell ref="O54:O57"/>
    <mergeCell ref="C55:E56"/>
    <mergeCell ref="I55:M55"/>
    <mergeCell ref="A49:A53"/>
    <mergeCell ref="I49:M49"/>
    <mergeCell ref="O49:O53"/>
    <mergeCell ref="C50:E52"/>
    <mergeCell ref="I50:M50"/>
    <mergeCell ref="A58:O58"/>
    <mergeCell ref="A59:O59"/>
    <mergeCell ref="A60:O60"/>
    <mergeCell ref="A61:O61"/>
    <mergeCell ref="A62:C62"/>
    <mergeCell ref="E62:I62"/>
    <mergeCell ref="J62:K62"/>
    <mergeCell ref="M62:O62"/>
    <mergeCell ref="A63:C63"/>
    <mergeCell ref="E63:I63"/>
    <mergeCell ref="J63:K63"/>
    <mergeCell ref="M63:O63"/>
    <mergeCell ref="A64:C64"/>
    <mergeCell ref="E64:I64"/>
    <mergeCell ref="J64:K64"/>
    <mergeCell ref="M64:O64"/>
    <mergeCell ref="A65:C65"/>
    <mergeCell ref="E65:I65"/>
    <mergeCell ref="J65:K65"/>
    <mergeCell ref="M65:O65"/>
    <mergeCell ref="A66:C66"/>
    <mergeCell ref="E66:I66"/>
    <mergeCell ref="J66:K66"/>
    <mergeCell ref="M66:O66"/>
    <mergeCell ref="A67:C67"/>
    <mergeCell ref="E67:I67"/>
    <mergeCell ref="J67:K67"/>
    <mergeCell ref="M67:O67"/>
    <mergeCell ref="A68:C68"/>
    <mergeCell ref="E68:I68"/>
    <mergeCell ref="J68:K68"/>
    <mergeCell ref="M68:O68"/>
    <mergeCell ref="I41:M41"/>
    <mergeCell ref="I29:M29"/>
    <mergeCell ref="I17:M17"/>
    <mergeCell ref="I18:M18"/>
    <mergeCell ref="I23:M23"/>
    <mergeCell ref="I24:M24"/>
    <mergeCell ref="I25:M25"/>
    <mergeCell ref="I51:M51"/>
    <mergeCell ref="I48:M48"/>
    <mergeCell ref="I56:M56"/>
    <mergeCell ref="I52:M52"/>
    <mergeCell ref="I42:M42"/>
    <mergeCell ref="I30:M30"/>
    <mergeCell ref="I31:M31"/>
    <mergeCell ref="I32:M32"/>
    <mergeCell ref="I36:M36"/>
    <mergeCell ref="I40:M4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T39" sqref="T3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3" t="s">
        <v>204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79.5" customHeight="1" thickBot="1" thickTop="1">
      <c r="A2" s="45" t="s">
        <v>21</v>
      </c>
      <c r="B2" s="245" t="s">
        <v>20</v>
      </c>
      <c r="C2" s="246"/>
      <c r="D2" s="246"/>
      <c r="E2" s="246"/>
      <c r="F2" s="246"/>
      <c r="G2" s="245" t="s">
        <v>19</v>
      </c>
      <c r="H2" s="246"/>
      <c r="I2" s="246"/>
      <c r="J2" s="246"/>
      <c r="K2" s="246"/>
      <c r="L2" s="246"/>
      <c r="M2" s="246"/>
      <c r="N2" s="247"/>
      <c r="O2" s="46" t="s">
        <v>18</v>
      </c>
    </row>
    <row r="3" spans="1:15" ht="6.75" customHeight="1" thickTop="1">
      <c r="A3" s="248">
        <v>1</v>
      </c>
      <c r="B3" s="60"/>
      <c r="C3" s="61"/>
      <c r="D3" s="61"/>
      <c r="E3" s="61"/>
      <c r="F3" s="62"/>
      <c r="G3" s="60"/>
      <c r="H3" s="26"/>
      <c r="I3" s="47"/>
      <c r="J3" s="61"/>
      <c r="K3" s="61"/>
      <c r="L3" s="61"/>
      <c r="M3" s="61"/>
      <c r="N3" s="62"/>
      <c r="O3" s="249" t="s">
        <v>78</v>
      </c>
    </row>
    <row r="4" spans="1:15" ht="18.75" customHeight="1">
      <c r="A4" s="215"/>
      <c r="B4" s="12"/>
      <c r="C4" s="220" t="s">
        <v>74</v>
      </c>
      <c r="D4" s="220"/>
      <c r="E4" s="220"/>
      <c r="F4" s="11"/>
      <c r="G4" s="10"/>
      <c r="H4" s="9"/>
      <c r="I4" s="217" t="s">
        <v>22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/>
      <c r="I5" s="57"/>
      <c r="J5" s="57"/>
      <c r="K5" s="57"/>
      <c r="L5" s="57"/>
      <c r="M5" s="57"/>
      <c r="N5" s="8"/>
      <c r="O5" s="218"/>
    </row>
    <row r="6" spans="1:15" ht="18.75" customHeight="1">
      <c r="A6" s="215"/>
      <c r="B6" s="12"/>
      <c r="C6" s="220"/>
      <c r="D6" s="220"/>
      <c r="E6" s="220"/>
      <c r="F6" s="11"/>
      <c r="G6" s="10"/>
      <c r="H6" s="9"/>
      <c r="I6" s="57"/>
      <c r="J6" s="57"/>
      <c r="K6" s="57"/>
      <c r="L6" s="57"/>
      <c r="M6" s="5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/>
      <c r="I7" s="217"/>
      <c r="J7" s="217"/>
      <c r="K7" s="217"/>
      <c r="L7" s="217"/>
      <c r="M7" s="217"/>
      <c r="N7" s="8"/>
      <c r="O7" s="218"/>
    </row>
    <row r="8" spans="1:15" ht="6.75" customHeight="1" thickBot="1">
      <c r="A8" s="216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219"/>
    </row>
    <row r="9" spans="1:15" ht="6.75" customHeight="1">
      <c r="A9" s="252">
        <v>2</v>
      </c>
      <c r="B9" s="28"/>
      <c r="C9" s="29"/>
      <c r="D9" s="29"/>
      <c r="E9" s="29"/>
      <c r="F9" s="30"/>
      <c r="G9" s="28"/>
      <c r="H9" s="31"/>
      <c r="I9" s="217"/>
      <c r="J9" s="217"/>
      <c r="K9" s="217"/>
      <c r="L9" s="217"/>
      <c r="M9" s="217"/>
      <c r="N9" s="30"/>
      <c r="O9" s="254" t="s">
        <v>79</v>
      </c>
    </row>
    <row r="10" spans="1:15" ht="18.75" customHeight="1">
      <c r="A10" s="215"/>
      <c r="B10" s="12"/>
      <c r="C10" s="220" t="s">
        <v>157</v>
      </c>
      <c r="D10" s="220"/>
      <c r="E10" s="220"/>
      <c r="F10" s="11"/>
      <c r="G10" s="10"/>
      <c r="H10" s="9"/>
      <c r="I10" s="217" t="s">
        <v>22</v>
      </c>
      <c r="J10" s="217"/>
      <c r="K10" s="217"/>
      <c r="L10" s="217"/>
      <c r="M10" s="217"/>
      <c r="N10" s="8"/>
      <c r="O10" s="218"/>
    </row>
    <row r="11" spans="1:15" ht="18.75" customHeight="1">
      <c r="A11" s="215"/>
      <c r="B11" s="12"/>
      <c r="C11" s="220"/>
      <c r="D11" s="220"/>
      <c r="E11" s="220"/>
      <c r="F11" s="11"/>
      <c r="G11" s="10"/>
      <c r="H11" s="9"/>
      <c r="I11" s="57"/>
      <c r="J11" s="57"/>
      <c r="K11" s="57"/>
      <c r="L11" s="57"/>
      <c r="M11" s="57"/>
      <c r="N11" s="8"/>
      <c r="O11" s="218"/>
    </row>
    <row r="12" spans="1:15" ht="18.75" customHeight="1">
      <c r="A12" s="215"/>
      <c r="B12" s="12"/>
      <c r="C12" s="220"/>
      <c r="D12" s="220"/>
      <c r="E12" s="220"/>
      <c r="F12" s="11"/>
      <c r="G12" s="10"/>
      <c r="H12" s="9"/>
      <c r="I12" s="57"/>
      <c r="J12" s="57"/>
      <c r="K12" s="57"/>
      <c r="L12" s="57"/>
      <c r="M12" s="57"/>
      <c r="N12" s="8"/>
      <c r="O12" s="218"/>
    </row>
    <row r="13" spans="1:15" ht="6.75" customHeight="1" thickBot="1">
      <c r="A13" s="216"/>
      <c r="B13" s="7"/>
      <c r="C13" s="58"/>
      <c r="D13" s="58"/>
      <c r="E13" s="58"/>
      <c r="F13" s="6"/>
      <c r="G13" s="5"/>
      <c r="H13" s="58"/>
      <c r="I13" s="58"/>
      <c r="J13" s="58"/>
      <c r="K13" s="58"/>
      <c r="L13" s="58"/>
      <c r="M13" s="58"/>
      <c r="N13" s="4"/>
      <c r="O13" s="219"/>
    </row>
    <row r="14" spans="1:15" ht="6.75" customHeight="1">
      <c r="A14" s="252">
        <v>3</v>
      </c>
      <c r="B14" s="28"/>
      <c r="C14" s="29"/>
      <c r="D14" s="29"/>
      <c r="E14" s="29"/>
      <c r="F14" s="30"/>
      <c r="G14" s="28"/>
      <c r="H14" s="31"/>
      <c r="I14" s="217"/>
      <c r="J14" s="217"/>
      <c r="K14" s="217"/>
      <c r="L14" s="217"/>
      <c r="M14" s="217"/>
      <c r="N14" s="30"/>
      <c r="O14" s="254" t="s">
        <v>71</v>
      </c>
    </row>
    <row r="15" spans="1:15" ht="18.75" customHeight="1">
      <c r="A15" s="215"/>
      <c r="B15" s="12"/>
      <c r="C15" s="220" t="s">
        <v>156</v>
      </c>
      <c r="D15" s="220"/>
      <c r="E15" s="220"/>
      <c r="F15" s="11"/>
      <c r="G15" s="10"/>
      <c r="H15" s="9"/>
      <c r="I15" s="217" t="s">
        <v>22</v>
      </c>
      <c r="J15" s="217"/>
      <c r="K15" s="217"/>
      <c r="L15" s="217"/>
      <c r="M15" s="217"/>
      <c r="N15" s="8"/>
      <c r="O15" s="218"/>
    </row>
    <row r="16" spans="1:15" ht="18.75" customHeight="1">
      <c r="A16" s="215"/>
      <c r="B16" s="12"/>
      <c r="C16" s="220"/>
      <c r="D16" s="220"/>
      <c r="E16" s="220"/>
      <c r="F16" s="11"/>
      <c r="G16" s="10"/>
      <c r="H16" s="9"/>
      <c r="I16" s="57"/>
      <c r="J16" s="57"/>
      <c r="K16" s="57"/>
      <c r="L16" s="57"/>
      <c r="M16" s="57"/>
      <c r="N16" s="8"/>
      <c r="O16" s="218"/>
    </row>
    <row r="17" spans="1:15" ht="6.75" customHeight="1" thickBot="1">
      <c r="A17" s="216"/>
      <c r="B17" s="7"/>
      <c r="C17" s="58"/>
      <c r="D17" s="58"/>
      <c r="E17" s="58"/>
      <c r="F17" s="6"/>
      <c r="G17" s="5"/>
      <c r="H17" s="58"/>
      <c r="I17" s="58"/>
      <c r="J17" s="58"/>
      <c r="K17" s="58"/>
      <c r="L17" s="58"/>
      <c r="M17" s="58"/>
      <c r="N17" s="4"/>
      <c r="O17" s="219"/>
    </row>
    <row r="18" spans="1:15" ht="6.75" customHeight="1">
      <c r="A18" s="252">
        <v>4</v>
      </c>
      <c r="B18" s="28"/>
      <c r="C18" s="29"/>
      <c r="D18" s="29"/>
      <c r="E18" s="29"/>
      <c r="F18" s="30"/>
      <c r="G18" s="28"/>
      <c r="H18" s="31"/>
      <c r="I18" s="217"/>
      <c r="J18" s="217"/>
      <c r="K18" s="217"/>
      <c r="L18" s="217"/>
      <c r="M18" s="217"/>
      <c r="N18" s="30"/>
      <c r="O18" s="254" t="s">
        <v>70</v>
      </c>
    </row>
    <row r="19" spans="1:15" ht="18.75" customHeight="1">
      <c r="A19" s="215"/>
      <c r="B19" s="12"/>
      <c r="C19" s="220" t="s">
        <v>222</v>
      </c>
      <c r="D19" s="220"/>
      <c r="E19" s="220"/>
      <c r="F19" s="11"/>
      <c r="G19" s="10"/>
      <c r="H19" s="9"/>
      <c r="I19" s="217" t="s">
        <v>22</v>
      </c>
      <c r="J19" s="217"/>
      <c r="K19" s="217"/>
      <c r="L19" s="217"/>
      <c r="M19" s="217"/>
      <c r="N19" s="8"/>
      <c r="O19" s="218"/>
    </row>
    <row r="20" spans="1:15" ht="18.75" customHeight="1">
      <c r="A20" s="215"/>
      <c r="B20" s="12"/>
      <c r="C20" s="220"/>
      <c r="D20" s="220"/>
      <c r="E20" s="220"/>
      <c r="F20" s="11"/>
      <c r="G20" s="10"/>
      <c r="H20" s="9"/>
      <c r="I20" s="57"/>
      <c r="J20" s="57"/>
      <c r="K20" s="57"/>
      <c r="L20" s="57"/>
      <c r="M20" s="57"/>
      <c r="N20" s="8"/>
      <c r="O20" s="218"/>
    </row>
    <row r="21" spans="1:15" ht="18.75" customHeight="1">
      <c r="A21" s="215"/>
      <c r="B21" s="12"/>
      <c r="C21" s="220"/>
      <c r="D21" s="220"/>
      <c r="E21" s="220"/>
      <c r="F21" s="11"/>
      <c r="G21" s="10"/>
      <c r="H21" s="9"/>
      <c r="I21" s="57"/>
      <c r="J21" s="57"/>
      <c r="K21" s="57"/>
      <c r="L21" s="57"/>
      <c r="M21" s="57"/>
      <c r="N21" s="8"/>
      <c r="O21" s="218"/>
    </row>
    <row r="22" spans="1:15" ht="6.75" customHeight="1" thickBot="1">
      <c r="A22" s="216"/>
      <c r="B22" s="7"/>
      <c r="C22" s="58"/>
      <c r="D22" s="58"/>
      <c r="E22" s="58"/>
      <c r="F22" s="6"/>
      <c r="G22" s="5"/>
      <c r="H22" s="58"/>
      <c r="I22" s="58"/>
      <c r="J22" s="58"/>
      <c r="K22" s="58"/>
      <c r="L22" s="58"/>
      <c r="M22" s="58"/>
      <c r="N22" s="4"/>
      <c r="O22" s="219"/>
    </row>
    <row r="23" spans="1:15" ht="6.75" customHeight="1">
      <c r="A23" s="252">
        <v>5</v>
      </c>
      <c r="B23" s="28"/>
      <c r="C23" s="29"/>
      <c r="D23" s="29"/>
      <c r="E23" s="29"/>
      <c r="F23" s="30"/>
      <c r="G23" s="28"/>
      <c r="H23" s="31"/>
      <c r="I23" s="217"/>
      <c r="J23" s="217"/>
      <c r="K23" s="217"/>
      <c r="L23" s="217"/>
      <c r="M23" s="217"/>
      <c r="N23" s="30"/>
      <c r="O23" s="254" t="s">
        <v>92</v>
      </c>
    </row>
    <row r="24" spans="1:15" ht="18.75" customHeight="1">
      <c r="A24" s="215"/>
      <c r="B24" s="12"/>
      <c r="C24" s="220" t="s">
        <v>75</v>
      </c>
      <c r="D24" s="220"/>
      <c r="E24" s="220"/>
      <c r="F24" s="11"/>
      <c r="G24" s="10"/>
      <c r="H24" s="9"/>
      <c r="I24" s="217" t="s">
        <v>22</v>
      </c>
      <c r="J24" s="217"/>
      <c r="K24" s="217"/>
      <c r="L24" s="217"/>
      <c r="M24" s="217"/>
      <c r="N24" s="8"/>
      <c r="O24" s="218"/>
    </row>
    <row r="25" spans="1:15" ht="18.75" customHeight="1">
      <c r="A25" s="215"/>
      <c r="B25" s="12"/>
      <c r="C25" s="220"/>
      <c r="D25" s="220"/>
      <c r="E25" s="220"/>
      <c r="F25" s="11"/>
      <c r="G25" s="10"/>
      <c r="H25" s="9"/>
      <c r="I25" s="217"/>
      <c r="J25" s="217"/>
      <c r="K25" s="217"/>
      <c r="L25" s="217"/>
      <c r="M25" s="217"/>
      <c r="N25" s="8"/>
      <c r="O25" s="218"/>
    </row>
    <row r="26" spans="1:15" ht="6.75" customHeight="1" thickBot="1">
      <c r="A26" s="216"/>
      <c r="B26" s="7"/>
      <c r="C26" s="58"/>
      <c r="D26" s="58"/>
      <c r="E26" s="58"/>
      <c r="F26" s="6"/>
      <c r="G26" s="5"/>
      <c r="H26" s="58"/>
      <c r="I26" s="58"/>
      <c r="J26" s="58"/>
      <c r="K26" s="58"/>
      <c r="L26" s="58"/>
      <c r="M26" s="58"/>
      <c r="N26" s="4"/>
      <c r="O26" s="219"/>
    </row>
    <row r="27" spans="1:15" ht="6.75" customHeight="1">
      <c r="A27" s="252">
        <v>6</v>
      </c>
      <c r="B27" s="28"/>
      <c r="C27" s="29"/>
      <c r="D27" s="29"/>
      <c r="E27" s="29"/>
      <c r="F27" s="30"/>
      <c r="G27" s="28"/>
      <c r="H27" s="31"/>
      <c r="I27" s="217"/>
      <c r="J27" s="217"/>
      <c r="K27" s="217"/>
      <c r="L27" s="217"/>
      <c r="M27" s="217"/>
      <c r="N27" s="30"/>
      <c r="O27" s="254" t="s">
        <v>72</v>
      </c>
    </row>
    <row r="28" spans="1:15" ht="18.75" customHeight="1">
      <c r="A28" s="215"/>
      <c r="B28" s="12"/>
      <c r="C28" s="220" t="s">
        <v>147</v>
      </c>
      <c r="D28" s="220"/>
      <c r="E28" s="220"/>
      <c r="F28" s="11"/>
      <c r="G28" s="10"/>
      <c r="H28" s="9"/>
      <c r="I28" s="217" t="s">
        <v>22</v>
      </c>
      <c r="J28" s="217"/>
      <c r="K28" s="217"/>
      <c r="L28" s="217"/>
      <c r="M28" s="217"/>
      <c r="N28" s="8"/>
      <c r="O28" s="218"/>
    </row>
    <row r="29" spans="1:15" ht="18.75" customHeight="1">
      <c r="A29" s="215"/>
      <c r="B29" s="12"/>
      <c r="C29" s="220"/>
      <c r="D29" s="220"/>
      <c r="E29" s="220"/>
      <c r="F29" s="11"/>
      <c r="G29" s="10"/>
      <c r="H29" s="9"/>
      <c r="I29" s="57"/>
      <c r="J29" s="57"/>
      <c r="K29" s="57"/>
      <c r="L29" s="57"/>
      <c r="M29" s="57"/>
      <c r="N29" s="8"/>
      <c r="O29" s="218"/>
    </row>
    <row r="30" spans="1:15" ht="18.75" customHeight="1">
      <c r="A30" s="215"/>
      <c r="B30" s="12"/>
      <c r="C30" s="220"/>
      <c r="D30" s="220"/>
      <c r="E30" s="220"/>
      <c r="F30" s="11"/>
      <c r="G30" s="10"/>
      <c r="H30" s="9"/>
      <c r="I30" s="57"/>
      <c r="J30" s="57"/>
      <c r="K30" s="57"/>
      <c r="L30" s="57"/>
      <c r="M30" s="57"/>
      <c r="N30" s="8"/>
      <c r="O30" s="218"/>
    </row>
    <row r="31" spans="1:15" ht="6.75" customHeight="1" thickBot="1">
      <c r="A31" s="216"/>
      <c r="B31" s="7"/>
      <c r="C31" s="58"/>
      <c r="D31" s="58"/>
      <c r="E31" s="58"/>
      <c r="F31" s="6"/>
      <c r="G31" s="5"/>
      <c r="H31" s="58"/>
      <c r="I31" s="58"/>
      <c r="J31" s="58"/>
      <c r="K31" s="58"/>
      <c r="L31" s="58"/>
      <c r="M31" s="58"/>
      <c r="N31" s="4"/>
      <c r="O31" s="219"/>
    </row>
    <row r="32" spans="1:15" ht="6.75" customHeight="1">
      <c r="A32" s="252">
        <v>7</v>
      </c>
      <c r="B32" s="156"/>
      <c r="C32" s="157"/>
      <c r="D32" s="157"/>
      <c r="E32" s="157"/>
      <c r="F32" s="158"/>
      <c r="G32" s="156"/>
      <c r="H32" s="159"/>
      <c r="I32" s="258"/>
      <c r="J32" s="258"/>
      <c r="K32" s="258"/>
      <c r="L32" s="258"/>
      <c r="M32" s="258"/>
      <c r="N32" s="158"/>
      <c r="O32" s="254" t="s">
        <v>70</v>
      </c>
    </row>
    <row r="33" spans="1:15" ht="18.75" customHeight="1">
      <c r="A33" s="215"/>
      <c r="B33" s="12"/>
      <c r="C33" s="220" t="s">
        <v>76</v>
      </c>
      <c r="D33" s="220"/>
      <c r="E33" s="220"/>
      <c r="F33" s="11"/>
      <c r="G33" s="10"/>
      <c r="H33" s="9"/>
      <c r="I33" s="217" t="s">
        <v>22</v>
      </c>
      <c r="J33" s="217"/>
      <c r="K33" s="217"/>
      <c r="L33" s="217"/>
      <c r="M33" s="217"/>
      <c r="N33" s="8"/>
      <c r="O33" s="218"/>
    </row>
    <row r="34" spans="1:15" ht="18.75" customHeight="1">
      <c r="A34" s="215"/>
      <c r="B34" s="12"/>
      <c r="C34" s="220"/>
      <c r="D34" s="220"/>
      <c r="E34" s="220"/>
      <c r="F34" s="11"/>
      <c r="G34" s="10"/>
      <c r="H34" s="9"/>
      <c r="I34" s="143"/>
      <c r="J34" s="143"/>
      <c r="K34" s="143"/>
      <c r="L34" s="143"/>
      <c r="M34" s="143"/>
      <c r="N34" s="8"/>
      <c r="O34" s="218"/>
    </row>
    <row r="35" spans="1:15" ht="18.75" customHeight="1">
      <c r="A35" s="215"/>
      <c r="B35" s="12"/>
      <c r="C35" s="220"/>
      <c r="D35" s="220"/>
      <c r="E35" s="220"/>
      <c r="F35" s="11"/>
      <c r="G35" s="10"/>
      <c r="H35" s="9"/>
      <c r="I35" s="143"/>
      <c r="J35" s="143"/>
      <c r="K35" s="143"/>
      <c r="L35" s="143"/>
      <c r="M35" s="143"/>
      <c r="N35" s="8"/>
      <c r="O35" s="218"/>
    </row>
    <row r="36" spans="1:15" ht="6.75" customHeight="1" thickBot="1">
      <c r="A36" s="250"/>
      <c r="B36" s="18"/>
      <c r="C36" s="59"/>
      <c r="D36" s="59"/>
      <c r="E36" s="59"/>
      <c r="F36" s="20"/>
      <c r="G36" s="21"/>
      <c r="H36" s="59"/>
      <c r="I36" s="59"/>
      <c r="J36" s="59"/>
      <c r="K36" s="59"/>
      <c r="L36" s="59"/>
      <c r="M36" s="59"/>
      <c r="N36" s="22"/>
      <c r="O36" s="251"/>
    </row>
    <row r="37" spans="1:15" ht="6.75" customHeight="1" thickTop="1">
      <c r="A37" s="248">
        <v>8</v>
      </c>
      <c r="B37" s="60"/>
      <c r="C37" s="61"/>
      <c r="D37" s="61"/>
      <c r="E37" s="61"/>
      <c r="F37" s="62"/>
      <c r="G37" s="60"/>
      <c r="H37" s="26"/>
      <c r="I37" s="261"/>
      <c r="J37" s="261"/>
      <c r="K37" s="261"/>
      <c r="L37" s="261"/>
      <c r="M37" s="261"/>
      <c r="N37" s="62"/>
      <c r="O37" s="249" t="s">
        <v>78</v>
      </c>
    </row>
    <row r="38" spans="1:15" ht="18.75" customHeight="1">
      <c r="A38" s="215"/>
      <c r="B38" s="12"/>
      <c r="C38" s="220" t="s">
        <v>77</v>
      </c>
      <c r="D38" s="220"/>
      <c r="E38" s="220"/>
      <c r="F38" s="11"/>
      <c r="G38" s="10"/>
      <c r="H38" s="9" t="s">
        <v>17</v>
      </c>
      <c r="I38" s="217" t="s">
        <v>22</v>
      </c>
      <c r="J38" s="217"/>
      <c r="K38" s="217"/>
      <c r="L38" s="217"/>
      <c r="M38" s="217"/>
      <c r="N38" s="8"/>
      <c r="O38" s="218"/>
    </row>
    <row r="39" spans="1:15" ht="18.75" customHeight="1">
      <c r="A39" s="215"/>
      <c r="B39" s="12"/>
      <c r="C39" s="220"/>
      <c r="D39" s="220"/>
      <c r="E39" s="220"/>
      <c r="F39" s="11"/>
      <c r="G39" s="10"/>
      <c r="H39" s="9" t="s">
        <v>16</v>
      </c>
      <c r="I39" s="143" t="s">
        <v>36</v>
      </c>
      <c r="J39" s="143"/>
      <c r="K39" s="143"/>
      <c r="L39" s="143"/>
      <c r="M39" s="143"/>
      <c r="N39" s="8"/>
      <c r="O39" s="218"/>
    </row>
    <row r="40" spans="1:15" ht="18.75" customHeight="1">
      <c r="A40" s="215"/>
      <c r="B40" s="12"/>
      <c r="C40" s="220"/>
      <c r="D40" s="220"/>
      <c r="E40" s="220"/>
      <c r="F40" s="11"/>
      <c r="G40" s="10"/>
      <c r="H40" s="9" t="s">
        <v>15</v>
      </c>
      <c r="I40" s="143" t="s">
        <v>175</v>
      </c>
      <c r="J40" s="143"/>
      <c r="K40" s="143"/>
      <c r="L40" s="143"/>
      <c r="M40" s="143"/>
      <c r="N40" s="8"/>
      <c r="O40" s="218"/>
    </row>
    <row r="41" spans="1:15" ht="6.75" customHeight="1" thickBot="1">
      <c r="A41" s="250"/>
      <c r="B41" s="18"/>
      <c r="C41" s="59"/>
      <c r="D41" s="59"/>
      <c r="E41" s="59"/>
      <c r="F41" s="20"/>
      <c r="G41" s="21"/>
      <c r="H41" s="59"/>
      <c r="I41" s="59"/>
      <c r="J41" s="59"/>
      <c r="K41" s="59"/>
      <c r="L41" s="59"/>
      <c r="M41" s="59"/>
      <c r="N41" s="22"/>
      <c r="O41" s="251"/>
    </row>
    <row r="42" spans="1:15" s="63" customFormat="1" ht="19.5" customHeight="1" thickTop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3" spans="1:15" s="63" customFormat="1" ht="18.75" customHeight="1">
      <c r="A43" s="240" t="s">
        <v>10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</row>
    <row r="44" spans="1:15" s="63" customFormat="1" ht="18.75" customHeight="1">
      <c r="A44" s="241" t="s">
        <v>9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</row>
    <row r="45" spans="1:15" s="63" customFormat="1" ht="18.7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</row>
    <row r="46" spans="1:15" s="63" customFormat="1" ht="18.75" customHeight="1">
      <c r="A46" s="242" t="s">
        <v>8</v>
      </c>
      <c r="B46" s="242"/>
      <c r="C46" s="242"/>
      <c r="D46" s="127" t="s">
        <v>0</v>
      </c>
      <c r="E46" s="241" t="s">
        <v>31</v>
      </c>
      <c r="F46" s="241"/>
      <c r="G46" s="241"/>
      <c r="H46" s="241"/>
      <c r="I46" s="241"/>
      <c r="J46" s="242" t="s">
        <v>7</v>
      </c>
      <c r="K46" s="242"/>
      <c r="L46" s="127" t="s">
        <v>0</v>
      </c>
      <c r="M46" s="241" t="s">
        <v>23</v>
      </c>
      <c r="N46" s="241"/>
      <c r="O46" s="241"/>
    </row>
    <row r="47" spans="1:15" s="63" customFormat="1" ht="18.75" customHeight="1">
      <c r="A47" s="242" t="s">
        <v>6</v>
      </c>
      <c r="B47" s="242"/>
      <c r="C47" s="242"/>
      <c r="D47" s="127" t="s">
        <v>0</v>
      </c>
      <c r="E47" s="241"/>
      <c r="F47" s="241"/>
      <c r="G47" s="241"/>
      <c r="H47" s="241"/>
      <c r="I47" s="241"/>
      <c r="J47" s="242" t="s">
        <v>6</v>
      </c>
      <c r="K47" s="242"/>
      <c r="L47" s="127" t="s">
        <v>0</v>
      </c>
      <c r="M47" s="241"/>
      <c r="N47" s="241"/>
      <c r="O47" s="241"/>
    </row>
    <row r="48" spans="1:15" s="63" customFormat="1" ht="18.75" customHeight="1">
      <c r="A48" s="242" t="s">
        <v>5</v>
      </c>
      <c r="B48" s="242"/>
      <c r="C48" s="242"/>
      <c r="D48" s="127" t="s">
        <v>0</v>
      </c>
      <c r="E48" s="241" t="s">
        <v>30</v>
      </c>
      <c r="F48" s="241"/>
      <c r="G48" s="241"/>
      <c r="H48" s="241"/>
      <c r="I48" s="241"/>
      <c r="J48" s="242" t="s">
        <v>5</v>
      </c>
      <c r="K48" s="242"/>
      <c r="L48" s="127" t="s">
        <v>0</v>
      </c>
      <c r="M48" s="243" t="s">
        <v>24</v>
      </c>
      <c r="N48" s="243"/>
      <c r="O48" s="243"/>
    </row>
    <row r="49" spans="1:15" s="63" customFormat="1" ht="36.75" customHeight="1">
      <c r="A49" s="244" t="s">
        <v>4</v>
      </c>
      <c r="B49" s="244"/>
      <c r="C49" s="244"/>
      <c r="D49" s="128" t="s">
        <v>0</v>
      </c>
      <c r="E49" s="241"/>
      <c r="F49" s="241"/>
      <c r="G49" s="241"/>
      <c r="H49" s="241"/>
      <c r="I49" s="241"/>
      <c r="J49" s="244" t="s">
        <v>4</v>
      </c>
      <c r="K49" s="244"/>
      <c r="L49" s="128" t="s">
        <v>0</v>
      </c>
      <c r="M49" s="241"/>
      <c r="N49" s="241"/>
      <c r="O49" s="241"/>
    </row>
    <row r="50" spans="1:15" s="63" customFormat="1" ht="18.75" customHeight="1">
      <c r="A50" s="242" t="s">
        <v>3</v>
      </c>
      <c r="B50" s="242"/>
      <c r="C50" s="242"/>
      <c r="D50" s="127" t="s">
        <v>0</v>
      </c>
      <c r="E50" s="241"/>
      <c r="F50" s="241"/>
      <c r="G50" s="241"/>
      <c r="H50" s="241"/>
      <c r="I50" s="241"/>
      <c r="J50" s="242" t="s">
        <v>3</v>
      </c>
      <c r="K50" s="242"/>
      <c r="L50" s="127" t="s">
        <v>0</v>
      </c>
      <c r="M50" s="241"/>
      <c r="N50" s="241"/>
      <c r="O50" s="241"/>
    </row>
    <row r="51" spans="1:15" s="63" customFormat="1" ht="18.75" customHeight="1">
      <c r="A51" s="242" t="s">
        <v>2</v>
      </c>
      <c r="B51" s="242"/>
      <c r="C51" s="242"/>
      <c r="D51" s="127" t="s">
        <v>0</v>
      </c>
      <c r="E51" s="241"/>
      <c r="F51" s="241"/>
      <c r="G51" s="241"/>
      <c r="H51" s="241"/>
      <c r="I51" s="241"/>
      <c r="J51" s="242" t="s">
        <v>2</v>
      </c>
      <c r="K51" s="242"/>
      <c r="L51" s="127" t="s">
        <v>0</v>
      </c>
      <c r="M51" s="243"/>
      <c r="N51" s="243"/>
      <c r="O51" s="243"/>
    </row>
    <row r="52" spans="1:15" s="63" customFormat="1" ht="18.75" customHeight="1">
      <c r="A52" s="242" t="s">
        <v>1</v>
      </c>
      <c r="B52" s="242"/>
      <c r="C52" s="242"/>
      <c r="D52" s="127" t="s">
        <v>0</v>
      </c>
      <c r="E52" s="241"/>
      <c r="F52" s="241"/>
      <c r="G52" s="241"/>
      <c r="H52" s="241"/>
      <c r="I52" s="241"/>
      <c r="J52" s="242" t="s">
        <v>1</v>
      </c>
      <c r="K52" s="242"/>
      <c r="L52" s="127" t="s">
        <v>0</v>
      </c>
      <c r="M52" s="241"/>
      <c r="N52" s="241"/>
      <c r="O52" s="241"/>
    </row>
  </sheetData>
  <sheetProtection/>
  <mergeCells count="76"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7:C47"/>
    <mergeCell ref="E47:I47"/>
    <mergeCell ref="J47:K47"/>
    <mergeCell ref="M47:O47"/>
    <mergeCell ref="A48:C48"/>
    <mergeCell ref="E48:I48"/>
    <mergeCell ref="J48:K48"/>
    <mergeCell ref="M48:O48"/>
    <mergeCell ref="A42:O42"/>
    <mergeCell ref="A43:O43"/>
    <mergeCell ref="A44:O44"/>
    <mergeCell ref="A45:O45"/>
    <mergeCell ref="A46:C46"/>
    <mergeCell ref="E46:I46"/>
    <mergeCell ref="J46:K46"/>
    <mergeCell ref="M46:O46"/>
    <mergeCell ref="I37:M37"/>
    <mergeCell ref="C38:E40"/>
    <mergeCell ref="I38:M38"/>
    <mergeCell ref="A37:A41"/>
    <mergeCell ref="O37:O41"/>
    <mergeCell ref="A32:A36"/>
    <mergeCell ref="I32:M32"/>
    <mergeCell ref="O32:O36"/>
    <mergeCell ref="C33:E35"/>
    <mergeCell ref="I33:M33"/>
    <mergeCell ref="A27:A31"/>
    <mergeCell ref="I27:M27"/>
    <mergeCell ref="O27:O31"/>
    <mergeCell ref="C28:E30"/>
    <mergeCell ref="I28:M28"/>
    <mergeCell ref="A23:A26"/>
    <mergeCell ref="I23:M23"/>
    <mergeCell ref="O23:O26"/>
    <mergeCell ref="C24:E25"/>
    <mergeCell ref="I24:M24"/>
    <mergeCell ref="I25:M25"/>
    <mergeCell ref="A18:A22"/>
    <mergeCell ref="I18:M18"/>
    <mergeCell ref="O18:O22"/>
    <mergeCell ref="C19:E21"/>
    <mergeCell ref="I19:M19"/>
    <mergeCell ref="A14:A17"/>
    <mergeCell ref="I14:M14"/>
    <mergeCell ref="O14:O17"/>
    <mergeCell ref="C15:E16"/>
    <mergeCell ref="I15:M15"/>
    <mergeCell ref="A9:A13"/>
    <mergeCell ref="I9:M9"/>
    <mergeCell ref="O9:O13"/>
    <mergeCell ref="C10:E12"/>
    <mergeCell ref="I10:M10"/>
    <mergeCell ref="A1:O1"/>
    <mergeCell ref="B2:F2"/>
    <mergeCell ref="G2:N2"/>
    <mergeCell ref="A3:A8"/>
    <mergeCell ref="O3:O8"/>
    <mergeCell ref="C4:E7"/>
    <mergeCell ref="I4:M4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86"/>
  <sheetViews>
    <sheetView showGridLines="0" view="pageBreakPreview" zoomScale="70" zoomScaleNormal="85" zoomScaleSheetLayoutView="70" workbookViewId="0" topLeftCell="A1">
      <selection activeCell="U75" sqref="U7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9" t="s">
        <v>205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79.5" customHeight="1" thickBot="1" thickTop="1">
      <c r="A2" s="129" t="s">
        <v>21</v>
      </c>
      <c r="B2" s="262" t="s">
        <v>20</v>
      </c>
      <c r="C2" s="263"/>
      <c r="D2" s="263"/>
      <c r="E2" s="263"/>
      <c r="F2" s="263"/>
      <c r="G2" s="262" t="s">
        <v>19</v>
      </c>
      <c r="H2" s="263"/>
      <c r="I2" s="263"/>
      <c r="J2" s="263"/>
      <c r="K2" s="263"/>
      <c r="L2" s="263"/>
      <c r="M2" s="263"/>
      <c r="N2" s="264"/>
      <c r="O2" s="130" t="s">
        <v>18</v>
      </c>
    </row>
    <row r="3" spans="1:15" ht="6.75" customHeight="1" thickTop="1">
      <c r="A3" s="248">
        <v>1</v>
      </c>
      <c r="B3" s="98"/>
      <c r="C3" s="99"/>
      <c r="D3" s="99"/>
      <c r="E3" s="99"/>
      <c r="F3" s="100"/>
      <c r="G3" s="98"/>
      <c r="H3" s="101"/>
      <c r="I3" s="102"/>
      <c r="J3" s="99"/>
      <c r="K3" s="99"/>
      <c r="L3" s="99"/>
      <c r="M3" s="99"/>
      <c r="N3" s="100"/>
      <c r="O3" s="249" t="s">
        <v>73</v>
      </c>
    </row>
    <row r="4" spans="1:15" ht="18.75" customHeight="1">
      <c r="A4" s="215"/>
      <c r="B4" s="12"/>
      <c r="C4" s="220" t="s">
        <v>209</v>
      </c>
      <c r="D4" s="220"/>
      <c r="E4" s="220"/>
      <c r="F4" s="11"/>
      <c r="G4" s="10"/>
      <c r="H4" s="9" t="s">
        <v>17</v>
      </c>
      <c r="I4" s="217" t="s">
        <v>116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117</v>
      </c>
      <c r="J5" s="217"/>
      <c r="K5" s="217"/>
      <c r="L5" s="217"/>
      <c r="M5" s="217"/>
      <c r="N5" s="8"/>
      <c r="O5" s="218"/>
    </row>
    <row r="6" spans="1:15" s="17" customFormat="1" ht="18.75" customHeight="1">
      <c r="A6" s="215"/>
      <c r="B6" s="12"/>
      <c r="C6" s="220"/>
      <c r="D6" s="220"/>
      <c r="E6" s="220"/>
      <c r="F6" s="11"/>
      <c r="G6" s="10"/>
      <c r="H6" s="9"/>
      <c r="I6" s="217"/>
      <c r="J6" s="217"/>
      <c r="K6" s="217"/>
      <c r="L6" s="217"/>
      <c r="M6" s="217"/>
      <c r="N6" s="8"/>
      <c r="O6" s="218"/>
    </row>
    <row r="7" spans="1:15" ht="6.75" customHeight="1" thickBot="1">
      <c r="A7" s="216"/>
      <c r="B7" s="7"/>
      <c r="C7" s="126"/>
      <c r="D7" s="126"/>
      <c r="E7" s="126"/>
      <c r="F7" s="6"/>
      <c r="G7" s="5"/>
      <c r="H7" s="126"/>
      <c r="I7" s="126"/>
      <c r="J7" s="126"/>
      <c r="K7" s="126"/>
      <c r="L7" s="126"/>
      <c r="M7" s="126"/>
      <c r="N7" s="4"/>
      <c r="O7" s="219"/>
    </row>
    <row r="8" spans="1:15" ht="6.75" customHeight="1">
      <c r="A8" s="215">
        <v>2</v>
      </c>
      <c r="B8" s="12"/>
      <c r="C8" s="103"/>
      <c r="D8" s="103"/>
      <c r="E8" s="103"/>
      <c r="F8" s="104"/>
      <c r="G8" s="12"/>
      <c r="H8" s="105"/>
      <c r="I8" s="217"/>
      <c r="J8" s="217"/>
      <c r="K8" s="217"/>
      <c r="L8" s="217"/>
      <c r="M8" s="217"/>
      <c r="N8" s="104"/>
      <c r="O8" s="218" t="s">
        <v>73</v>
      </c>
    </row>
    <row r="9" spans="1:15" ht="18.75" customHeight="1">
      <c r="A9" s="215"/>
      <c r="B9" s="12"/>
      <c r="C9" s="220" t="s">
        <v>210</v>
      </c>
      <c r="D9" s="220"/>
      <c r="E9" s="220"/>
      <c r="F9" s="11"/>
      <c r="G9" s="10"/>
      <c r="H9" s="9" t="s">
        <v>17</v>
      </c>
      <c r="I9" s="217" t="s">
        <v>118</v>
      </c>
      <c r="J9" s="217"/>
      <c r="K9" s="217"/>
      <c r="L9" s="217"/>
      <c r="M9" s="217"/>
      <c r="N9" s="8"/>
      <c r="O9" s="218"/>
    </row>
    <row r="10" spans="1:15" ht="18.75" customHeight="1">
      <c r="A10" s="215"/>
      <c r="B10" s="12"/>
      <c r="C10" s="220"/>
      <c r="D10" s="220"/>
      <c r="E10" s="220"/>
      <c r="F10" s="11"/>
      <c r="G10" s="10"/>
      <c r="H10" s="9" t="s">
        <v>16</v>
      </c>
      <c r="I10" s="217" t="s">
        <v>119</v>
      </c>
      <c r="J10" s="217"/>
      <c r="K10" s="217"/>
      <c r="L10" s="217"/>
      <c r="M10" s="217"/>
      <c r="N10" s="8"/>
      <c r="O10" s="218"/>
    </row>
    <row r="11" spans="1:15" ht="18.75" customHeight="1">
      <c r="A11" s="215"/>
      <c r="B11" s="12"/>
      <c r="C11" s="220"/>
      <c r="D11" s="220"/>
      <c r="E11" s="220"/>
      <c r="F11" s="11"/>
      <c r="G11" s="10"/>
      <c r="H11" s="9" t="s">
        <v>15</v>
      </c>
      <c r="I11" s="217" t="s">
        <v>122</v>
      </c>
      <c r="J11" s="217"/>
      <c r="K11" s="217"/>
      <c r="L11" s="217"/>
      <c r="M11" s="217"/>
      <c r="N11" s="8"/>
      <c r="O11" s="218"/>
    </row>
    <row r="12" spans="1:15" ht="18.75" customHeight="1">
      <c r="A12" s="215"/>
      <c r="B12" s="12"/>
      <c r="C12" s="220"/>
      <c r="D12" s="220"/>
      <c r="E12" s="220"/>
      <c r="F12" s="11"/>
      <c r="G12" s="10"/>
      <c r="H12" s="9" t="s">
        <v>14</v>
      </c>
      <c r="I12" s="217" t="s">
        <v>120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 t="s">
        <v>13</v>
      </c>
      <c r="I13" s="217" t="s">
        <v>121</v>
      </c>
      <c r="J13" s="217"/>
      <c r="K13" s="217"/>
      <c r="L13" s="217"/>
      <c r="M13" s="217"/>
      <c r="N13" s="8"/>
      <c r="O13" s="218"/>
    </row>
    <row r="14" spans="1:15" ht="18.75" customHeight="1">
      <c r="A14" s="215"/>
      <c r="B14" s="12"/>
      <c r="C14" s="220"/>
      <c r="D14" s="220"/>
      <c r="E14" s="220"/>
      <c r="F14" s="11"/>
      <c r="G14" s="10"/>
      <c r="H14" s="9" t="s">
        <v>12</v>
      </c>
      <c r="I14" s="217" t="s">
        <v>123</v>
      </c>
      <c r="J14" s="217"/>
      <c r="K14" s="217"/>
      <c r="L14" s="217"/>
      <c r="M14" s="217"/>
      <c r="N14" s="8"/>
      <c r="O14" s="218"/>
    </row>
    <row r="15" spans="1:15" ht="18.75" customHeight="1">
      <c r="A15" s="215"/>
      <c r="B15" s="12"/>
      <c r="C15" s="220"/>
      <c r="D15" s="220"/>
      <c r="E15" s="220"/>
      <c r="F15" s="11"/>
      <c r="G15" s="10"/>
      <c r="H15" s="9" t="s">
        <v>11</v>
      </c>
      <c r="I15" s="217" t="s">
        <v>124</v>
      </c>
      <c r="J15" s="217"/>
      <c r="K15" s="217"/>
      <c r="L15" s="217"/>
      <c r="M15" s="217"/>
      <c r="N15" s="8"/>
      <c r="O15" s="218"/>
    </row>
    <row r="16" spans="1:15" ht="6.75" customHeight="1" thickBot="1">
      <c r="A16" s="216"/>
      <c r="B16" s="7"/>
      <c r="C16" s="126"/>
      <c r="D16" s="126"/>
      <c r="E16" s="126"/>
      <c r="F16" s="6"/>
      <c r="G16" s="5"/>
      <c r="H16" s="126"/>
      <c r="I16" s="126"/>
      <c r="J16" s="126"/>
      <c r="K16" s="126"/>
      <c r="L16" s="126"/>
      <c r="M16" s="126"/>
      <c r="N16" s="4"/>
      <c r="O16" s="219"/>
    </row>
    <row r="17" spans="1:15" ht="6.75" customHeight="1">
      <c r="A17" s="252">
        <v>3</v>
      </c>
      <c r="B17" s="106"/>
      <c r="C17" s="107"/>
      <c r="D17" s="107"/>
      <c r="E17" s="107"/>
      <c r="F17" s="108"/>
      <c r="G17" s="106"/>
      <c r="H17" s="109"/>
      <c r="I17" s="217"/>
      <c r="J17" s="217"/>
      <c r="K17" s="217"/>
      <c r="L17" s="217"/>
      <c r="M17" s="217"/>
      <c r="N17" s="108"/>
      <c r="O17" s="254" t="s">
        <v>112</v>
      </c>
    </row>
    <row r="18" spans="1:15" ht="18.75" customHeight="1">
      <c r="A18" s="215"/>
      <c r="B18" s="12"/>
      <c r="C18" s="220" t="s">
        <v>211</v>
      </c>
      <c r="D18" s="220"/>
      <c r="E18" s="220"/>
      <c r="F18" s="11"/>
      <c r="G18" s="10"/>
      <c r="H18" s="9"/>
      <c r="I18" s="217" t="s">
        <v>125</v>
      </c>
      <c r="J18" s="217"/>
      <c r="K18" s="217"/>
      <c r="L18" s="217"/>
      <c r="M18" s="217"/>
      <c r="N18" s="8"/>
      <c r="O18" s="218"/>
    </row>
    <row r="19" spans="1:15" ht="18.75" customHeight="1">
      <c r="A19" s="215"/>
      <c r="B19" s="12"/>
      <c r="C19" s="220"/>
      <c r="D19" s="220"/>
      <c r="E19" s="220"/>
      <c r="F19" s="11"/>
      <c r="G19" s="10"/>
      <c r="H19" s="9"/>
      <c r="I19" s="217"/>
      <c r="J19" s="217"/>
      <c r="K19" s="217"/>
      <c r="L19" s="217"/>
      <c r="M19" s="217"/>
      <c r="N19" s="8"/>
      <c r="O19" s="218"/>
    </row>
    <row r="20" spans="1:15" ht="18.75" customHeight="1">
      <c r="A20" s="215"/>
      <c r="B20" s="12"/>
      <c r="C20" s="220"/>
      <c r="D20" s="220"/>
      <c r="E20" s="220"/>
      <c r="F20" s="11"/>
      <c r="G20" s="10"/>
      <c r="H20" s="9"/>
      <c r="I20" s="217"/>
      <c r="J20" s="217"/>
      <c r="K20" s="217"/>
      <c r="L20" s="217"/>
      <c r="M20" s="217"/>
      <c r="N20" s="8"/>
      <c r="O20" s="218"/>
    </row>
    <row r="21" spans="1:15" ht="6.75" customHeight="1" thickBot="1">
      <c r="A21" s="216"/>
      <c r="B21" s="7"/>
      <c r="C21" s="126"/>
      <c r="D21" s="126"/>
      <c r="E21" s="126"/>
      <c r="F21" s="6"/>
      <c r="G21" s="5"/>
      <c r="H21" s="126"/>
      <c r="I21" s="126"/>
      <c r="J21" s="126"/>
      <c r="K21" s="126"/>
      <c r="L21" s="126"/>
      <c r="M21" s="126"/>
      <c r="N21" s="4"/>
      <c r="O21" s="219"/>
    </row>
    <row r="22" spans="1:15" ht="6.75" customHeight="1">
      <c r="A22" s="252">
        <v>4</v>
      </c>
      <c r="B22" s="106"/>
      <c r="C22" s="107"/>
      <c r="D22" s="107"/>
      <c r="E22" s="107"/>
      <c r="F22" s="108"/>
      <c r="G22" s="106"/>
      <c r="H22" s="109"/>
      <c r="I22" s="258"/>
      <c r="J22" s="258"/>
      <c r="K22" s="258"/>
      <c r="L22" s="258"/>
      <c r="M22" s="258"/>
      <c r="N22" s="108"/>
      <c r="O22" s="254" t="s">
        <v>73</v>
      </c>
    </row>
    <row r="23" spans="1:15" ht="18.75" customHeight="1">
      <c r="A23" s="215"/>
      <c r="B23" s="12"/>
      <c r="C23" s="220" t="s">
        <v>212</v>
      </c>
      <c r="D23" s="220"/>
      <c r="E23" s="220"/>
      <c r="F23" s="11"/>
      <c r="G23" s="10"/>
      <c r="H23" s="9" t="s">
        <v>17</v>
      </c>
      <c r="I23" s="217" t="s">
        <v>128</v>
      </c>
      <c r="J23" s="217"/>
      <c r="K23" s="217"/>
      <c r="L23" s="217"/>
      <c r="M23" s="217"/>
      <c r="N23" s="8"/>
      <c r="O23" s="218"/>
    </row>
    <row r="24" spans="1:15" ht="18.75" customHeight="1">
      <c r="A24" s="215"/>
      <c r="B24" s="12"/>
      <c r="C24" s="220"/>
      <c r="D24" s="220"/>
      <c r="E24" s="220"/>
      <c r="F24" s="11"/>
      <c r="G24" s="10"/>
      <c r="H24" s="9" t="s">
        <v>16</v>
      </c>
      <c r="I24" s="217" t="s">
        <v>120</v>
      </c>
      <c r="J24" s="217"/>
      <c r="K24" s="217"/>
      <c r="L24" s="217"/>
      <c r="M24" s="217"/>
      <c r="N24" s="8"/>
      <c r="O24" s="218"/>
    </row>
    <row r="25" spans="1:15" ht="18.75" customHeight="1">
      <c r="A25" s="215"/>
      <c r="B25" s="12"/>
      <c r="C25" s="220"/>
      <c r="D25" s="220"/>
      <c r="E25" s="220"/>
      <c r="F25" s="11"/>
      <c r="G25" s="10"/>
      <c r="H25" s="9" t="s">
        <v>15</v>
      </c>
      <c r="I25" s="217" t="s">
        <v>127</v>
      </c>
      <c r="J25" s="217"/>
      <c r="K25" s="217"/>
      <c r="L25" s="217"/>
      <c r="M25" s="217"/>
      <c r="N25" s="8"/>
      <c r="O25" s="218"/>
    </row>
    <row r="26" spans="1:15" ht="18.75" customHeight="1">
      <c r="A26" s="215"/>
      <c r="B26" s="12"/>
      <c r="C26" s="220"/>
      <c r="D26" s="220"/>
      <c r="E26" s="220"/>
      <c r="F26" s="11"/>
      <c r="G26" s="10"/>
      <c r="H26" s="9" t="s">
        <v>14</v>
      </c>
      <c r="I26" s="217" t="s">
        <v>126</v>
      </c>
      <c r="J26" s="217"/>
      <c r="K26" s="217"/>
      <c r="L26" s="217"/>
      <c r="M26" s="217"/>
      <c r="N26" s="8"/>
      <c r="O26" s="218"/>
    </row>
    <row r="27" spans="1:15" ht="6.75" customHeight="1" thickBot="1">
      <c r="A27" s="216"/>
      <c r="B27" s="7"/>
      <c r="C27" s="126"/>
      <c r="D27" s="126"/>
      <c r="E27" s="126"/>
      <c r="F27" s="6"/>
      <c r="G27" s="5"/>
      <c r="H27" s="126"/>
      <c r="I27" s="126"/>
      <c r="J27" s="126"/>
      <c r="K27" s="126"/>
      <c r="L27" s="126"/>
      <c r="M27" s="126"/>
      <c r="N27" s="4"/>
      <c r="O27" s="219"/>
    </row>
    <row r="28" spans="1:15" ht="6.75" customHeight="1">
      <c r="A28" s="252">
        <v>5</v>
      </c>
      <c r="B28" s="154"/>
      <c r="C28" s="152"/>
      <c r="D28" s="152"/>
      <c r="E28" s="152"/>
      <c r="F28" s="153"/>
      <c r="G28" s="154"/>
      <c r="H28" s="155"/>
      <c r="I28" s="258"/>
      <c r="J28" s="258"/>
      <c r="K28" s="258"/>
      <c r="L28" s="258"/>
      <c r="M28" s="258"/>
      <c r="N28" s="153"/>
      <c r="O28" s="254" t="s">
        <v>142</v>
      </c>
    </row>
    <row r="29" spans="1:15" ht="18.75" customHeight="1">
      <c r="A29" s="215"/>
      <c r="B29" s="12"/>
      <c r="C29" s="220" t="s">
        <v>113</v>
      </c>
      <c r="D29" s="220"/>
      <c r="E29" s="220"/>
      <c r="F29" s="11"/>
      <c r="G29" s="10"/>
      <c r="H29" s="9" t="s">
        <v>17</v>
      </c>
      <c r="I29" s="217" t="s">
        <v>129</v>
      </c>
      <c r="J29" s="217"/>
      <c r="K29" s="217"/>
      <c r="L29" s="217"/>
      <c r="M29" s="217"/>
      <c r="N29" s="8"/>
      <c r="O29" s="218"/>
    </row>
    <row r="30" spans="1:15" ht="18.75" customHeight="1">
      <c r="A30" s="215"/>
      <c r="B30" s="12"/>
      <c r="C30" s="220"/>
      <c r="D30" s="220"/>
      <c r="E30" s="220"/>
      <c r="F30" s="11"/>
      <c r="G30" s="10"/>
      <c r="H30" s="9" t="s">
        <v>16</v>
      </c>
      <c r="I30" s="217" t="s">
        <v>130</v>
      </c>
      <c r="J30" s="217"/>
      <c r="K30" s="217"/>
      <c r="L30" s="217"/>
      <c r="M30" s="217"/>
      <c r="N30" s="8"/>
      <c r="O30" s="218"/>
    </row>
    <row r="31" spans="1:15" ht="18.75" customHeight="1">
      <c r="A31" s="215"/>
      <c r="B31" s="12"/>
      <c r="C31" s="220"/>
      <c r="D31" s="220"/>
      <c r="E31" s="220"/>
      <c r="F31" s="11"/>
      <c r="G31" s="10"/>
      <c r="H31" s="9"/>
      <c r="I31" s="217"/>
      <c r="J31" s="217"/>
      <c r="K31" s="217"/>
      <c r="L31" s="217"/>
      <c r="M31" s="217"/>
      <c r="N31" s="8"/>
      <c r="O31" s="218"/>
    </row>
    <row r="32" spans="1:15" ht="6.75" customHeight="1" thickBot="1">
      <c r="A32" s="250"/>
      <c r="B32" s="171"/>
      <c r="C32" s="172"/>
      <c r="D32" s="172"/>
      <c r="E32" s="172"/>
      <c r="F32" s="20"/>
      <c r="G32" s="21"/>
      <c r="H32" s="173"/>
      <c r="I32" s="173"/>
      <c r="J32" s="173"/>
      <c r="K32" s="173"/>
      <c r="L32" s="173"/>
      <c r="M32" s="173"/>
      <c r="N32" s="174"/>
      <c r="O32" s="251"/>
    </row>
    <row r="33" spans="1:15" ht="6.75" customHeight="1" thickTop="1">
      <c r="A33" s="248">
        <v>6</v>
      </c>
      <c r="B33" s="146"/>
      <c r="C33" s="147"/>
      <c r="D33" s="147"/>
      <c r="E33" s="147"/>
      <c r="F33" s="148"/>
      <c r="G33" s="146"/>
      <c r="H33" s="101"/>
      <c r="I33" s="261"/>
      <c r="J33" s="261"/>
      <c r="K33" s="261"/>
      <c r="L33" s="261"/>
      <c r="M33" s="261"/>
      <c r="N33" s="148"/>
      <c r="O33" s="249" t="s">
        <v>110</v>
      </c>
    </row>
    <row r="34" spans="1:15" ht="18.75" customHeight="1">
      <c r="A34" s="215"/>
      <c r="B34" s="12"/>
      <c r="C34" s="220" t="s">
        <v>213</v>
      </c>
      <c r="D34" s="220"/>
      <c r="E34" s="220"/>
      <c r="F34" s="11"/>
      <c r="G34" s="10"/>
      <c r="H34" s="9" t="s">
        <v>17</v>
      </c>
      <c r="I34" s="217" t="s">
        <v>135</v>
      </c>
      <c r="J34" s="217"/>
      <c r="K34" s="217"/>
      <c r="L34" s="217"/>
      <c r="M34" s="217"/>
      <c r="N34" s="8"/>
      <c r="O34" s="218"/>
    </row>
    <row r="35" spans="1:15" ht="18.75" customHeight="1">
      <c r="A35" s="215"/>
      <c r="B35" s="12"/>
      <c r="C35" s="220"/>
      <c r="D35" s="220"/>
      <c r="E35" s="220"/>
      <c r="F35" s="11"/>
      <c r="G35" s="10"/>
      <c r="H35" s="9" t="s">
        <v>16</v>
      </c>
      <c r="I35" s="217" t="s">
        <v>134</v>
      </c>
      <c r="J35" s="217"/>
      <c r="K35" s="217"/>
      <c r="L35" s="217"/>
      <c r="M35" s="217"/>
      <c r="N35" s="8"/>
      <c r="O35" s="218"/>
    </row>
    <row r="36" spans="1:15" ht="18.75" customHeight="1">
      <c r="A36" s="215"/>
      <c r="B36" s="12"/>
      <c r="C36" s="220"/>
      <c r="D36" s="220"/>
      <c r="E36" s="220"/>
      <c r="F36" s="11"/>
      <c r="G36" s="10"/>
      <c r="H36" s="9"/>
      <c r="I36" s="217"/>
      <c r="J36" s="217"/>
      <c r="K36" s="217"/>
      <c r="L36" s="217"/>
      <c r="M36" s="217"/>
      <c r="N36" s="8"/>
      <c r="O36" s="218"/>
    </row>
    <row r="37" spans="1:15" ht="18.75" customHeight="1">
      <c r="A37" s="215"/>
      <c r="B37" s="12"/>
      <c r="C37" s="220"/>
      <c r="D37" s="220"/>
      <c r="E37" s="220"/>
      <c r="F37" s="11"/>
      <c r="G37" s="10"/>
      <c r="H37" s="9"/>
      <c r="I37" s="217"/>
      <c r="J37" s="217"/>
      <c r="K37" s="217"/>
      <c r="L37" s="217"/>
      <c r="M37" s="217"/>
      <c r="N37" s="8"/>
      <c r="O37" s="218"/>
    </row>
    <row r="38" spans="1:15" ht="18.75" customHeight="1">
      <c r="A38" s="215"/>
      <c r="B38" s="12"/>
      <c r="C38" s="220"/>
      <c r="D38" s="220"/>
      <c r="E38" s="220"/>
      <c r="F38" s="11"/>
      <c r="G38" s="10"/>
      <c r="H38" s="9" t="s">
        <v>15</v>
      </c>
      <c r="I38" s="217" t="s">
        <v>131</v>
      </c>
      <c r="J38" s="217"/>
      <c r="K38" s="217"/>
      <c r="L38" s="217"/>
      <c r="M38" s="217"/>
      <c r="N38" s="8"/>
      <c r="O38" s="218"/>
    </row>
    <row r="39" spans="1:15" ht="18.75" customHeight="1">
      <c r="A39" s="215"/>
      <c r="B39" s="12"/>
      <c r="C39" s="220"/>
      <c r="D39" s="220"/>
      <c r="E39" s="220"/>
      <c r="F39" s="11"/>
      <c r="G39" s="10"/>
      <c r="H39" s="9" t="s">
        <v>14</v>
      </c>
      <c r="I39" s="217" t="s">
        <v>132</v>
      </c>
      <c r="J39" s="217"/>
      <c r="K39" s="217"/>
      <c r="L39" s="217"/>
      <c r="M39" s="217"/>
      <c r="N39" s="8"/>
      <c r="O39" s="218"/>
    </row>
    <row r="40" spans="1:15" ht="18.75" customHeight="1">
      <c r="A40" s="215"/>
      <c r="B40" s="12"/>
      <c r="C40" s="220"/>
      <c r="D40" s="220"/>
      <c r="E40" s="220"/>
      <c r="F40" s="11"/>
      <c r="G40" s="10"/>
      <c r="H40" s="9" t="s">
        <v>13</v>
      </c>
      <c r="I40" s="217" t="s">
        <v>133</v>
      </c>
      <c r="J40" s="217"/>
      <c r="K40" s="217"/>
      <c r="L40" s="217"/>
      <c r="M40" s="217"/>
      <c r="N40" s="8"/>
      <c r="O40" s="218"/>
    </row>
    <row r="41" spans="1:15" ht="18.75" customHeight="1">
      <c r="A41" s="215"/>
      <c r="B41" s="12"/>
      <c r="C41" s="220"/>
      <c r="D41" s="220"/>
      <c r="E41" s="220"/>
      <c r="F41" s="11"/>
      <c r="G41" s="10"/>
      <c r="H41" s="9"/>
      <c r="I41" s="217"/>
      <c r="J41" s="217"/>
      <c r="K41" s="217"/>
      <c r="L41" s="217"/>
      <c r="M41" s="217"/>
      <c r="N41" s="8"/>
      <c r="O41" s="218"/>
    </row>
    <row r="42" spans="1:15" ht="18.75" customHeight="1">
      <c r="A42" s="215"/>
      <c r="B42" s="12"/>
      <c r="C42" s="220"/>
      <c r="D42" s="220"/>
      <c r="E42" s="220"/>
      <c r="F42" s="11"/>
      <c r="G42" s="10"/>
      <c r="H42" s="9" t="s">
        <v>12</v>
      </c>
      <c r="I42" s="217" t="s">
        <v>136</v>
      </c>
      <c r="J42" s="217"/>
      <c r="K42" s="217"/>
      <c r="L42" s="217"/>
      <c r="M42" s="217"/>
      <c r="N42" s="8"/>
      <c r="O42" s="218"/>
    </row>
    <row r="43" spans="1:15" ht="18.75" customHeight="1">
      <c r="A43" s="215"/>
      <c r="B43" s="12"/>
      <c r="C43" s="220"/>
      <c r="D43" s="220"/>
      <c r="E43" s="220"/>
      <c r="F43" s="11"/>
      <c r="G43" s="10"/>
      <c r="H43" s="9"/>
      <c r="I43" s="217"/>
      <c r="J43" s="217"/>
      <c r="K43" s="217"/>
      <c r="L43" s="217"/>
      <c r="M43" s="217"/>
      <c r="N43" s="8"/>
      <c r="O43" s="218"/>
    </row>
    <row r="44" spans="1:15" ht="6.75" customHeight="1" thickBot="1">
      <c r="A44" s="216"/>
      <c r="B44" s="7"/>
      <c r="C44" s="145"/>
      <c r="D44" s="145"/>
      <c r="E44" s="145"/>
      <c r="F44" s="6"/>
      <c r="G44" s="5"/>
      <c r="H44" s="145"/>
      <c r="I44" s="145"/>
      <c r="J44" s="145"/>
      <c r="K44" s="145"/>
      <c r="L44" s="145"/>
      <c r="M44" s="145"/>
      <c r="N44" s="4"/>
      <c r="O44" s="219"/>
    </row>
    <row r="45" spans="1:15" ht="6.75" customHeight="1">
      <c r="A45" s="252">
        <v>7</v>
      </c>
      <c r="B45" s="106"/>
      <c r="C45" s="107"/>
      <c r="D45" s="107"/>
      <c r="E45" s="107"/>
      <c r="F45" s="108"/>
      <c r="G45" s="106"/>
      <c r="H45" s="109"/>
      <c r="I45" s="217"/>
      <c r="J45" s="217"/>
      <c r="K45" s="217"/>
      <c r="L45" s="217"/>
      <c r="M45" s="217"/>
      <c r="N45" s="108"/>
      <c r="O45" s="254" t="s">
        <v>143</v>
      </c>
    </row>
    <row r="46" spans="1:15" ht="18.75" customHeight="1">
      <c r="A46" s="215"/>
      <c r="B46" s="12"/>
      <c r="C46" s="220" t="s">
        <v>214</v>
      </c>
      <c r="D46" s="220"/>
      <c r="E46" s="220"/>
      <c r="F46" s="11"/>
      <c r="G46" s="10"/>
      <c r="H46" s="9"/>
      <c r="I46" s="217" t="s">
        <v>137</v>
      </c>
      <c r="J46" s="217"/>
      <c r="K46" s="217"/>
      <c r="L46" s="217"/>
      <c r="M46" s="217"/>
      <c r="N46" s="8"/>
      <c r="O46" s="218"/>
    </row>
    <row r="47" spans="1:15" ht="18.75" customHeight="1">
      <c r="A47" s="215"/>
      <c r="B47" s="12"/>
      <c r="C47" s="220"/>
      <c r="D47" s="220"/>
      <c r="E47" s="220"/>
      <c r="F47" s="11"/>
      <c r="G47" s="10"/>
      <c r="H47" s="9"/>
      <c r="I47" s="217"/>
      <c r="J47" s="217"/>
      <c r="K47" s="217"/>
      <c r="L47" s="217"/>
      <c r="M47" s="217"/>
      <c r="N47" s="8"/>
      <c r="O47" s="218"/>
    </row>
    <row r="48" spans="1:15" ht="6.75" customHeight="1" thickBot="1">
      <c r="A48" s="216"/>
      <c r="B48" s="7"/>
      <c r="C48" s="126"/>
      <c r="D48" s="126"/>
      <c r="E48" s="126"/>
      <c r="F48" s="6"/>
      <c r="G48" s="5"/>
      <c r="H48" s="126"/>
      <c r="I48" s="126"/>
      <c r="J48" s="126"/>
      <c r="K48" s="126"/>
      <c r="L48" s="126"/>
      <c r="M48" s="126"/>
      <c r="N48" s="4"/>
      <c r="O48" s="219"/>
    </row>
    <row r="49" spans="1:15" ht="6.75" customHeight="1">
      <c r="A49" s="252">
        <v>8</v>
      </c>
      <c r="B49" s="106"/>
      <c r="C49" s="107"/>
      <c r="D49" s="107"/>
      <c r="E49" s="107"/>
      <c r="F49" s="108"/>
      <c r="G49" s="106"/>
      <c r="H49" s="109"/>
      <c r="I49" s="258"/>
      <c r="J49" s="258"/>
      <c r="K49" s="258"/>
      <c r="L49" s="258"/>
      <c r="M49" s="258"/>
      <c r="N49" s="108"/>
      <c r="O49" s="254" t="s">
        <v>112</v>
      </c>
    </row>
    <row r="50" spans="1:15" ht="18.75" customHeight="1">
      <c r="A50" s="215"/>
      <c r="B50" s="12"/>
      <c r="C50" s="220" t="s">
        <v>114</v>
      </c>
      <c r="D50" s="220"/>
      <c r="E50" s="220"/>
      <c r="F50" s="11"/>
      <c r="G50" s="10"/>
      <c r="H50" s="9"/>
      <c r="I50" s="217"/>
      <c r="J50" s="217"/>
      <c r="K50" s="217"/>
      <c r="L50" s="217"/>
      <c r="M50" s="217"/>
      <c r="N50" s="8"/>
      <c r="O50" s="218"/>
    </row>
    <row r="51" spans="1:15" ht="18.75" customHeight="1">
      <c r="A51" s="215"/>
      <c r="B51" s="12"/>
      <c r="C51" s="220"/>
      <c r="D51" s="220"/>
      <c r="E51" s="220"/>
      <c r="F51" s="11"/>
      <c r="G51" s="10"/>
      <c r="H51" s="9"/>
      <c r="I51" s="124"/>
      <c r="J51" s="124"/>
      <c r="K51" s="124"/>
      <c r="L51" s="124"/>
      <c r="M51" s="124"/>
      <c r="N51" s="8"/>
      <c r="O51" s="218"/>
    </row>
    <row r="52" spans="1:15" ht="18.75" customHeight="1">
      <c r="A52" s="215"/>
      <c r="B52" s="12"/>
      <c r="C52" s="220"/>
      <c r="D52" s="220"/>
      <c r="E52" s="220"/>
      <c r="F52" s="11"/>
      <c r="G52" s="10"/>
      <c r="H52" s="9"/>
      <c r="I52" s="124"/>
      <c r="J52" s="124"/>
      <c r="K52" s="124"/>
      <c r="L52" s="124"/>
      <c r="M52" s="124"/>
      <c r="N52" s="8"/>
      <c r="O52" s="218"/>
    </row>
    <row r="53" spans="1:15" ht="18.75" customHeight="1">
      <c r="A53" s="215"/>
      <c r="B53" s="12"/>
      <c r="C53" s="220"/>
      <c r="D53" s="220"/>
      <c r="E53" s="220"/>
      <c r="F53" s="11"/>
      <c r="G53" s="10"/>
      <c r="H53" s="9"/>
      <c r="I53" s="217"/>
      <c r="J53" s="217"/>
      <c r="K53" s="217"/>
      <c r="L53" s="217"/>
      <c r="M53" s="217"/>
      <c r="N53" s="8"/>
      <c r="O53" s="218"/>
    </row>
    <row r="54" spans="1:15" ht="18.75" customHeight="1">
      <c r="A54" s="215"/>
      <c r="B54" s="12"/>
      <c r="C54" s="220"/>
      <c r="D54" s="220"/>
      <c r="E54" s="220"/>
      <c r="F54" s="11"/>
      <c r="G54" s="10"/>
      <c r="H54" s="9"/>
      <c r="I54" s="217"/>
      <c r="J54" s="217"/>
      <c r="K54" s="217"/>
      <c r="L54" s="217"/>
      <c r="M54" s="217"/>
      <c r="N54" s="8"/>
      <c r="O54" s="218"/>
    </row>
    <row r="55" spans="1:15" ht="6.75" customHeight="1" thickBot="1">
      <c r="A55" s="216"/>
      <c r="B55" s="7"/>
      <c r="C55" s="126"/>
      <c r="D55" s="126"/>
      <c r="E55" s="126"/>
      <c r="F55" s="6"/>
      <c r="G55" s="5"/>
      <c r="H55" s="126"/>
      <c r="I55" s="126"/>
      <c r="J55" s="126"/>
      <c r="K55" s="126"/>
      <c r="L55" s="126"/>
      <c r="M55" s="126"/>
      <c r="N55" s="4"/>
      <c r="O55" s="219"/>
    </row>
    <row r="56" spans="1:15" ht="6.75" customHeight="1">
      <c r="A56" s="215">
        <v>9</v>
      </c>
      <c r="B56" s="12"/>
      <c r="C56" s="103"/>
      <c r="D56" s="103"/>
      <c r="E56" s="103"/>
      <c r="F56" s="104"/>
      <c r="G56" s="12"/>
      <c r="H56" s="105"/>
      <c r="I56" s="217"/>
      <c r="J56" s="217"/>
      <c r="K56" s="217"/>
      <c r="L56" s="217"/>
      <c r="M56" s="217"/>
      <c r="N56" s="104"/>
      <c r="O56" s="254" t="s">
        <v>143</v>
      </c>
    </row>
    <row r="57" spans="1:15" ht="18.75" customHeight="1">
      <c r="A57" s="215"/>
      <c r="B57" s="12"/>
      <c r="C57" s="220" t="s">
        <v>215</v>
      </c>
      <c r="D57" s="220"/>
      <c r="E57" s="220"/>
      <c r="F57" s="11"/>
      <c r="G57" s="10"/>
      <c r="H57" s="9"/>
      <c r="I57" s="217" t="s">
        <v>137</v>
      </c>
      <c r="J57" s="217"/>
      <c r="K57" s="217"/>
      <c r="L57" s="217"/>
      <c r="M57" s="217"/>
      <c r="N57" s="8"/>
      <c r="O57" s="218"/>
    </row>
    <row r="58" spans="1:15" ht="18.75" customHeight="1">
      <c r="A58" s="215"/>
      <c r="B58" s="12"/>
      <c r="C58" s="220"/>
      <c r="D58" s="220"/>
      <c r="E58" s="220"/>
      <c r="F58" s="11"/>
      <c r="G58" s="10"/>
      <c r="H58" s="9"/>
      <c r="I58" s="217"/>
      <c r="J58" s="217"/>
      <c r="K58" s="217"/>
      <c r="L58" s="217"/>
      <c r="M58" s="217"/>
      <c r="N58" s="8"/>
      <c r="O58" s="218"/>
    </row>
    <row r="59" spans="1:15" ht="18.75" customHeight="1">
      <c r="A59" s="215"/>
      <c r="B59" s="12"/>
      <c r="C59" s="220"/>
      <c r="D59" s="220"/>
      <c r="E59" s="220"/>
      <c r="F59" s="11"/>
      <c r="G59" s="10"/>
      <c r="H59" s="9"/>
      <c r="I59" s="217"/>
      <c r="J59" s="217"/>
      <c r="K59" s="217"/>
      <c r="L59" s="217"/>
      <c r="M59" s="217"/>
      <c r="N59" s="8"/>
      <c r="O59" s="218"/>
    </row>
    <row r="60" spans="1:15" ht="6.75" customHeight="1" thickBot="1">
      <c r="A60" s="216"/>
      <c r="B60" s="7"/>
      <c r="C60" s="126"/>
      <c r="D60" s="126"/>
      <c r="E60" s="126"/>
      <c r="F60" s="6"/>
      <c r="G60" s="5"/>
      <c r="H60" s="126"/>
      <c r="I60" s="126"/>
      <c r="J60" s="126"/>
      <c r="K60" s="126"/>
      <c r="L60" s="126"/>
      <c r="M60" s="126"/>
      <c r="N60" s="4"/>
      <c r="O60" s="219"/>
    </row>
    <row r="61" spans="1:15" ht="6.75" customHeight="1">
      <c r="A61" s="252">
        <v>10</v>
      </c>
      <c r="B61" s="154"/>
      <c r="C61" s="152"/>
      <c r="D61" s="152"/>
      <c r="E61" s="152"/>
      <c r="F61" s="153"/>
      <c r="G61" s="154"/>
      <c r="H61" s="155"/>
      <c r="I61" s="258"/>
      <c r="J61" s="258"/>
      <c r="K61" s="258"/>
      <c r="L61" s="258"/>
      <c r="M61" s="258"/>
      <c r="N61" s="153"/>
      <c r="O61" s="254" t="s">
        <v>71</v>
      </c>
    </row>
    <row r="62" spans="1:15" ht="18.75" customHeight="1">
      <c r="A62" s="215"/>
      <c r="B62" s="12"/>
      <c r="C62" s="220" t="s">
        <v>115</v>
      </c>
      <c r="D62" s="220"/>
      <c r="E62" s="220"/>
      <c r="F62" s="11"/>
      <c r="G62" s="10"/>
      <c r="H62" s="9" t="s">
        <v>17</v>
      </c>
      <c r="I62" s="217" t="s">
        <v>139</v>
      </c>
      <c r="J62" s="217"/>
      <c r="K62" s="217"/>
      <c r="L62" s="217"/>
      <c r="M62" s="217"/>
      <c r="N62" s="8"/>
      <c r="O62" s="218"/>
    </row>
    <row r="63" spans="1:15" ht="18.75" customHeight="1">
      <c r="A63" s="215"/>
      <c r="B63" s="12"/>
      <c r="C63" s="220"/>
      <c r="D63" s="220"/>
      <c r="E63" s="220"/>
      <c r="F63" s="11"/>
      <c r="G63" s="10"/>
      <c r="H63" s="9" t="s">
        <v>16</v>
      </c>
      <c r="I63" s="217" t="s">
        <v>138</v>
      </c>
      <c r="J63" s="217"/>
      <c r="K63" s="217"/>
      <c r="L63" s="217"/>
      <c r="M63" s="217"/>
      <c r="N63" s="8"/>
      <c r="O63" s="218"/>
    </row>
    <row r="64" spans="1:15" ht="18.75" customHeight="1">
      <c r="A64" s="215"/>
      <c r="B64" s="12"/>
      <c r="C64" s="220"/>
      <c r="D64" s="220"/>
      <c r="E64" s="220"/>
      <c r="F64" s="11"/>
      <c r="G64" s="10"/>
      <c r="H64" s="9" t="s">
        <v>15</v>
      </c>
      <c r="I64" s="217" t="s">
        <v>118</v>
      </c>
      <c r="J64" s="217"/>
      <c r="K64" s="217"/>
      <c r="L64" s="217"/>
      <c r="M64" s="217"/>
      <c r="N64" s="8"/>
      <c r="O64" s="218"/>
    </row>
    <row r="65" spans="1:15" ht="6.75" customHeight="1" thickBot="1">
      <c r="A65" s="250"/>
      <c r="B65" s="18"/>
      <c r="C65" s="59"/>
      <c r="D65" s="59"/>
      <c r="E65" s="59"/>
      <c r="F65" s="20"/>
      <c r="G65" s="21"/>
      <c r="H65" s="59"/>
      <c r="I65" s="59"/>
      <c r="J65" s="59"/>
      <c r="K65" s="59"/>
      <c r="L65" s="59"/>
      <c r="M65" s="59"/>
      <c r="N65" s="22"/>
      <c r="O65" s="251"/>
    </row>
    <row r="66" spans="1:15" ht="6.75" customHeight="1" thickTop="1">
      <c r="A66" s="215">
        <v>11</v>
      </c>
      <c r="B66" s="12"/>
      <c r="C66" s="103"/>
      <c r="D66" s="103"/>
      <c r="E66" s="103"/>
      <c r="F66" s="104"/>
      <c r="G66" s="12"/>
      <c r="H66" s="105"/>
      <c r="I66" s="217"/>
      <c r="J66" s="217"/>
      <c r="K66" s="217"/>
      <c r="L66" s="217"/>
      <c r="M66" s="217"/>
      <c r="N66" s="104"/>
      <c r="O66" s="218" t="s">
        <v>71</v>
      </c>
    </row>
    <row r="67" spans="1:15" ht="18.75" customHeight="1">
      <c r="A67" s="215"/>
      <c r="B67" s="12"/>
      <c r="C67" s="220" t="s">
        <v>150</v>
      </c>
      <c r="D67" s="220"/>
      <c r="E67" s="220"/>
      <c r="F67" s="11"/>
      <c r="G67" s="10"/>
      <c r="H67" s="9" t="s">
        <v>17</v>
      </c>
      <c r="I67" s="217" t="s">
        <v>140</v>
      </c>
      <c r="J67" s="217"/>
      <c r="K67" s="217"/>
      <c r="L67" s="217"/>
      <c r="M67" s="217"/>
      <c r="N67" s="8"/>
      <c r="O67" s="218"/>
    </row>
    <row r="68" spans="1:15" ht="18.75" customHeight="1">
      <c r="A68" s="215"/>
      <c r="B68" s="12"/>
      <c r="C68" s="220"/>
      <c r="D68" s="220"/>
      <c r="E68" s="220"/>
      <c r="F68" s="11"/>
      <c r="G68" s="10"/>
      <c r="H68" s="9" t="s">
        <v>16</v>
      </c>
      <c r="I68" s="217" t="s">
        <v>137</v>
      </c>
      <c r="J68" s="217"/>
      <c r="K68" s="217"/>
      <c r="L68" s="217"/>
      <c r="M68" s="217"/>
      <c r="N68" s="8"/>
      <c r="O68" s="218"/>
    </row>
    <row r="69" spans="1:15" ht="18.75" customHeight="1">
      <c r="A69" s="215"/>
      <c r="B69" s="12"/>
      <c r="C69" s="220"/>
      <c r="D69" s="220"/>
      <c r="E69" s="220"/>
      <c r="F69" s="11"/>
      <c r="G69" s="10"/>
      <c r="H69" s="9" t="s">
        <v>15</v>
      </c>
      <c r="I69" s="217" t="s">
        <v>141</v>
      </c>
      <c r="J69" s="217"/>
      <c r="K69" s="217"/>
      <c r="L69" s="217"/>
      <c r="M69" s="217"/>
      <c r="N69" s="8"/>
      <c r="O69" s="218"/>
    </row>
    <row r="70" spans="1:15" ht="6.75" customHeight="1" thickBot="1">
      <c r="A70" s="137"/>
      <c r="B70" s="36"/>
      <c r="C70" s="136"/>
      <c r="D70" s="136"/>
      <c r="E70" s="136"/>
      <c r="F70" s="11"/>
      <c r="G70" s="10"/>
      <c r="H70" s="136"/>
      <c r="I70" s="136"/>
      <c r="J70" s="136"/>
      <c r="K70" s="136"/>
      <c r="L70" s="136"/>
      <c r="M70" s="136"/>
      <c r="N70" s="37"/>
      <c r="O70" s="138"/>
    </row>
    <row r="71" spans="1:15" ht="6.75" customHeight="1" thickBot="1">
      <c r="A71" s="252">
        <v>12</v>
      </c>
      <c r="B71" s="106"/>
      <c r="C71" s="107"/>
      <c r="D71" s="107"/>
      <c r="E71" s="107"/>
      <c r="F71" s="108"/>
      <c r="G71" s="106"/>
      <c r="H71" s="109"/>
      <c r="I71" s="258"/>
      <c r="J71" s="258"/>
      <c r="K71" s="258"/>
      <c r="L71" s="258"/>
      <c r="M71" s="258"/>
      <c r="N71" s="108"/>
      <c r="O71" s="235" t="s">
        <v>72</v>
      </c>
    </row>
    <row r="72" spans="1:15" ht="18.75" customHeight="1" thickBot="1">
      <c r="A72" s="215"/>
      <c r="B72" s="12"/>
      <c r="C72" s="230" t="s">
        <v>223</v>
      </c>
      <c r="D72" s="230"/>
      <c r="E72" s="230"/>
      <c r="F72" s="11"/>
      <c r="G72" s="10"/>
      <c r="H72" s="9"/>
      <c r="I72" s="231" t="s">
        <v>22</v>
      </c>
      <c r="J72" s="231"/>
      <c r="K72" s="231"/>
      <c r="L72" s="231"/>
      <c r="M72" s="231"/>
      <c r="N72" s="8"/>
      <c r="O72" s="235"/>
    </row>
    <row r="73" spans="1:15" ht="18.75" customHeight="1" thickBot="1">
      <c r="A73" s="215"/>
      <c r="B73" s="12"/>
      <c r="C73" s="230"/>
      <c r="D73" s="230"/>
      <c r="E73" s="230"/>
      <c r="F73" s="11"/>
      <c r="G73" s="10"/>
      <c r="H73" s="9"/>
      <c r="I73" s="217"/>
      <c r="J73" s="217"/>
      <c r="K73" s="217"/>
      <c r="L73" s="217"/>
      <c r="M73" s="217"/>
      <c r="N73" s="8"/>
      <c r="O73" s="235"/>
    </row>
    <row r="74" spans="1:15" ht="18.75" customHeight="1" thickBot="1">
      <c r="A74" s="215"/>
      <c r="B74" s="12"/>
      <c r="C74" s="230"/>
      <c r="D74" s="230"/>
      <c r="E74" s="230"/>
      <c r="F74" s="11"/>
      <c r="G74" s="10"/>
      <c r="H74" s="9"/>
      <c r="I74" s="217"/>
      <c r="J74" s="217"/>
      <c r="K74" s="217"/>
      <c r="L74" s="217"/>
      <c r="M74" s="217"/>
      <c r="N74" s="8"/>
      <c r="O74" s="235"/>
    </row>
    <row r="75" spans="1:15" ht="6.75" customHeight="1" thickBot="1">
      <c r="A75" s="250"/>
      <c r="B75" s="18"/>
      <c r="C75" s="59"/>
      <c r="D75" s="59"/>
      <c r="E75" s="59"/>
      <c r="F75" s="20"/>
      <c r="G75" s="21"/>
      <c r="H75" s="59"/>
      <c r="I75" s="59"/>
      <c r="J75" s="59"/>
      <c r="K75" s="59"/>
      <c r="L75" s="59"/>
      <c r="M75" s="59"/>
      <c r="N75" s="22"/>
      <c r="O75" s="237"/>
    </row>
    <row r="76" spans="1:15" s="63" customFormat="1" ht="19.5" customHeight="1" thickTop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  <row r="77" spans="1:15" s="63" customFormat="1" ht="18.75" customHeight="1">
      <c r="A77" s="240" t="s">
        <v>10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</row>
    <row r="78" spans="1:15" s="63" customFormat="1" ht="18.75" customHeight="1">
      <c r="A78" s="241" t="s">
        <v>9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</row>
    <row r="79" spans="1:15" s="63" customFormat="1" ht="18.75" customHeight="1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1:15" s="63" customFormat="1" ht="18.75" customHeight="1">
      <c r="A80" s="242" t="s">
        <v>8</v>
      </c>
      <c r="B80" s="242"/>
      <c r="C80" s="242"/>
      <c r="D80" s="127" t="s">
        <v>0</v>
      </c>
      <c r="E80" s="241" t="s">
        <v>31</v>
      </c>
      <c r="F80" s="241"/>
      <c r="G80" s="241"/>
      <c r="H80" s="241"/>
      <c r="I80" s="241"/>
      <c r="J80" s="242" t="s">
        <v>7</v>
      </c>
      <c r="K80" s="242"/>
      <c r="L80" s="127" t="s">
        <v>0</v>
      </c>
      <c r="M80" s="241" t="s">
        <v>23</v>
      </c>
      <c r="N80" s="241"/>
      <c r="O80" s="241"/>
    </row>
    <row r="81" spans="1:15" s="63" customFormat="1" ht="18.75" customHeight="1">
      <c r="A81" s="242" t="s">
        <v>6</v>
      </c>
      <c r="B81" s="242"/>
      <c r="C81" s="242"/>
      <c r="D81" s="127" t="s">
        <v>0</v>
      </c>
      <c r="E81" s="241"/>
      <c r="F81" s="241"/>
      <c r="G81" s="241"/>
      <c r="H81" s="241"/>
      <c r="I81" s="241"/>
      <c r="J81" s="242" t="s">
        <v>6</v>
      </c>
      <c r="K81" s="242"/>
      <c r="L81" s="127" t="s">
        <v>0</v>
      </c>
      <c r="M81" s="241"/>
      <c r="N81" s="241"/>
      <c r="O81" s="241"/>
    </row>
    <row r="82" spans="1:15" s="63" customFormat="1" ht="18.75" customHeight="1">
      <c r="A82" s="242" t="s">
        <v>5</v>
      </c>
      <c r="B82" s="242"/>
      <c r="C82" s="242"/>
      <c r="D82" s="127" t="s">
        <v>0</v>
      </c>
      <c r="E82" s="241" t="s">
        <v>30</v>
      </c>
      <c r="F82" s="241"/>
      <c r="G82" s="241"/>
      <c r="H82" s="241"/>
      <c r="I82" s="241"/>
      <c r="J82" s="242" t="s">
        <v>5</v>
      </c>
      <c r="K82" s="242"/>
      <c r="L82" s="127" t="s">
        <v>0</v>
      </c>
      <c r="M82" s="243" t="s">
        <v>24</v>
      </c>
      <c r="N82" s="243"/>
      <c r="O82" s="243"/>
    </row>
    <row r="83" spans="1:15" s="63" customFormat="1" ht="36.75" customHeight="1">
      <c r="A83" s="244" t="s">
        <v>4</v>
      </c>
      <c r="B83" s="244"/>
      <c r="C83" s="244"/>
      <c r="D83" s="128" t="s">
        <v>0</v>
      </c>
      <c r="E83" s="241"/>
      <c r="F83" s="241"/>
      <c r="G83" s="241"/>
      <c r="H83" s="241"/>
      <c r="I83" s="241"/>
      <c r="J83" s="244" t="s">
        <v>4</v>
      </c>
      <c r="K83" s="244"/>
      <c r="L83" s="128" t="s">
        <v>0</v>
      </c>
      <c r="M83" s="241"/>
      <c r="N83" s="241"/>
      <c r="O83" s="241"/>
    </row>
    <row r="84" spans="1:15" s="63" customFormat="1" ht="18.75" customHeight="1">
      <c r="A84" s="242" t="s">
        <v>3</v>
      </c>
      <c r="B84" s="242"/>
      <c r="C84" s="242"/>
      <c r="D84" s="127" t="s">
        <v>0</v>
      </c>
      <c r="E84" s="241"/>
      <c r="F84" s="241"/>
      <c r="G84" s="241"/>
      <c r="H84" s="241"/>
      <c r="I84" s="241"/>
      <c r="J84" s="242" t="s">
        <v>3</v>
      </c>
      <c r="K84" s="242"/>
      <c r="L84" s="127" t="s">
        <v>0</v>
      </c>
      <c r="M84" s="241"/>
      <c r="N84" s="241"/>
      <c r="O84" s="241"/>
    </row>
    <row r="85" spans="1:15" s="63" customFormat="1" ht="18.75" customHeight="1">
      <c r="A85" s="242" t="s">
        <v>2</v>
      </c>
      <c r="B85" s="242"/>
      <c r="C85" s="242"/>
      <c r="D85" s="127" t="s">
        <v>0</v>
      </c>
      <c r="E85" s="241"/>
      <c r="F85" s="241"/>
      <c r="G85" s="241"/>
      <c r="H85" s="241"/>
      <c r="I85" s="241"/>
      <c r="J85" s="242" t="s">
        <v>2</v>
      </c>
      <c r="K85" s="242"/>
      <c r="L85" s="127" t="s">
        <v>0</v>
      </c>
      <c r="M85" s="243"/>
      <c r="N85" s="243"/>
      <c r="O85" s="243"/>
    </row>
    <row r="86" spans="1:15" s="63" customFormat="1" ht="18.75" customHeight="1">
      <c r="A86" s="242" t="s">
        <v>1</v>
      </c>
      <c r="B86" s="242"/>
      <c r="C86" s="242"/>
      <c r="D86" s="127" t="s">
        <v>0</v>
      </c>
      <c r="E86" s="241"/>
      <c r="F86" s="241"/>
      <c r="G86" s="241"/>
      <c r="H86" s="241"/>
      <c r="I86" s="241"/>
      <c r="J86" s="242" t="s">
        <v>1</v>
      </c>
      <c r="K86" s="242"/>
      <c r="L86" s="127" t="s">
        <v>0</v>
      </c>
      <c r="M86" s="241"/>
      <c r="N86" s="241"/>
      <c r="O86" s="241"/>
    </row>
  </sheetData>
  <sheetProtection/>
  <mergeCells count="125">
    <mergeCell ref="I61:M61"/>
    <mergeCell ref="I63:M63"/>
    <mergeCell ref="A71:A75"/>
    <mergeCell ref="I71:M71"/>
    <mergeCell ref="O71:O75"/>
    <mergeCell ref="C72:E74"/>
    <mergeCell ref="I72:M72"/>
    <mergeCell ref="I73:M73"/>
    <mergeCell ref="I74:M74"/>
    <mergeCell ref="O66:O69"/>
    <mergeCell ref="O45:O48"/>
    <mergeCell ref="C62:E64"/>
    <mergeCell ref="I64:M64"/>
    <mergeCell ref="A56:A60"/>
    <mergeCell ref="O56:O60"/>
    <mergeCell ref="C57:E59"/>
    <mergeCell ref="A61:A65"/>
    <mergeCell ref="I57:M57"/>
    <mergeCell ref="I56:M56"/>
    <mergeCell ref="I59:M59"/>
    <mergeCell ref="O33:O44"/>
    <mergeCell ref="I33:M33"/>
    <mergeCell ref="C46:E47"/>
    <mergeCell ref="A49:A55"/>
    <mergeCell ref="O49:O55"/>
    <mergeCell ref="C50:E54"/>
    <mergeCell ref="I50:M50"/>
    <mergeCell ref="I53:M53"/>
    <mergeCell ref="I54:M54"/>
    <mergeCell ref="I47:M47"/>
    <mergeCell ref="C9:E15"/>
    <mergeCell ref="A8:A16"/>
    <mergeCell ref="O22:O27"/>
    <mergeCell ref="C23:E26"/>
    <mergeCell ref="A28:A32"/>
    <mergeCell ref="I28:M28"/>
    <mergeCell ref="O28:O32"/>
    <mergeCell ref="I9:M9"/>
    <mergeCell ref="O8:O16"/>
    <mergeCell ref="I22:M22"/>
    <mergeCell ref="A22:A27"/>
    <mergeCell ref="I40:M41"/>
    <mergeCell ref="I17:M17"/>
    <mergeCell ref="I20:M20"/>
    <mergeCell ref="I26:M26"/>
    <mergeCell ref="I35:M37"/>
    <mergeCell ref="O61:O65"/>
    <mergeCell ref="I62:M62"/>
    <mergeCell ref="A1:O1"/>
    <mergeCell ref="I23:M23"/>
    <mergeCell ref="I24:M24"/>
    <mergeCell ref="A3:A7"/>
    <mergeCell ref="C4:E6"/>
    <mergeCell ref="I30:M30"/>
    <mergeCell ref="I5:M5"/>
    <mergeCell ref="C34:E43"/>
    <mergeCell ref="C67:E69"/>
    <mergeCell ref="I15:M15"/>
    <mergeCell ref="I25:M25"/>
    <mergeCell ref="I49:M49"/>
    <mergeCell ref="I69:M69"/>
    <mergeCell ref="I34:M34"/>
    <mergeCell ref="C18:E20"/>
    <mergeCell ref="I68:M68"/>
    <mergeCell ref="I66:M66"/>
    <mergeCell ref="I58:M58"/>
    <mergeCell ref="B2:F2"/>
    <mergeCell ref="G2:N2"/>
    <mergeCell ref="I4:M4"/>
    <mergeCell ref="I42:M43"/>
    <mergeCell ref="I10:M10"/>
    <mergeCell ref="I8:M8"/>
    <mergeCell ref="I14:M14"/>
    <mergeCell ref="C29:E31"/>
    <mergeCell ref="I29:M29"/>
    <mergeCell ref="I12:M12"/>
    <mergeCell ref="A66:A69"/>
    <mergeCell ref="I67:M67"/>
    <mergeCell ref="E82:I82"/>
    <mergeCell ref="A76:O76"/>
    <mergeCell ref="A77:O77"/>
    <mergeCell ref="A17:A21"/>
    <mergeCell ref="A33:A44"/>
    <mergeCell ref="A45:A48"/>
    <mergeCell ref="I38:M38"/>
    <mergeCell ref="I31:M31"/>
    <mergeCell ref="A82:C82"/>
    <mergeCell ref="A81:C81"/>
    <mergeCell ref="J81:K81"/>
    <mergeCell ref="M81:O81"/>
    <mergeCell ref="J80:K80"/>
    <mergeCell ref="M80:O80"/>
    <mergeCell ref="A80:C80"/>
    <mergeCell ref="E80:I80"/>
    <mergeCell ref="J82:K82"/>
    <mergeCell ref="A78:O78"/>
    <mergeCell ref="A84:C84"/>
    <mergeCell ref="J84:K84"/>
    <mergeCell ref="E81:I81"/>
    <mergeCell ref="M82:O82"/>
    <mergeCell ref="A83:C83"/>
    <mergeCell ref="J83:K83"/>
    <mergeCell ref="M83:O83"/>
    <mergeCell ref="M84:O84"/>
    <mergeCell ref="E84:I84"/>
    <mergeCell ref="A86:C86"/>
    <mergeCell ref="J86:K86"/>
    <mergeCell ref="M86:O86"/>
    <mergeCell ref="E85:I85"/>
    <mergeCell ref="E86:I86"/>
    <mergeCell ref="A79:O79"/>
    <mergeCell ref="E83:I83"/>
    <mergeCell ref="A85:C85"/>
    <mergeCell ref="J85:K85"/>
    <mergeCell ref="M85:O85"/>
    <mergeCell ref="O3:O7"/>
    <mergeCell ref="O17:O21"/>
    <mergeCell ref="I19:M19"/>
    <mergeCell ref="I46:M46"/>
    <mergeCell ref="I39:M39"/>
    <mergeCell ref="I6:M6"/>
    <mergeCell ref="I18:M18"/>
    <mergeCell ref="I45:M45"/>
    <mergeCell ref="I13:M13"/>
    <mergeCell ref="I11:M11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2" manualBreakCount="2">
    <brk id="32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48"/>
  <sheetViews>
    <sheetView showGridLines="0" tabSelected="1" view="pageBreakPreview" zoomScale="90" zoomScaleNormal="85" zoomScaleSheetLayoutView="90" workbookViewId="0" topLeftCell="A16">
      <selection activeCell="U5" sqref="U5"/>
    </sheetView>
  </sheetViews>
  <sheetFormatPr defaultColWidth="9.140625" defaultRowHeight="15"/>
  <cols>
    <col min="1" max="1" width="6.7109375" style="175" customWidth="1"/>
    <col min="2" max="2" width="1.1484375" style="175" customWidth="1"/>
    <col min="3" max="3" width="11.7109375" style="175" customWidth="1"/>
    <col min="4" max="4" width="1.7109375" style="175" customWidth="1"/>
    <col min="5" max="5" width="17.140625" style="175" customWidth="1"/>
    <col min="6" max="7" width="1.1484375" style="175" customWidth="1"/>
    <col min="8" max="8" width="4.421875" style="210" customWidth="1"/>
    <col min="9" max="9" width="34.00390625" style="211" customWidth="1"/>
    <col min="10" max="10" width="9.7109375" style="175" customWidth="1"/>
    <col min="11" max="11" width="13.28125" style="175" customWidth="1"/>
    <col min="12" max="12" width="1.7109375" style="175" customWidth="1"/>
    <col min="13" max="13" width="19.57421875" style="175" customWidth="1"/>
    <col min="14" max="14" width="1.1484375" style="175" customWidth="1"/>
    <col min="15" max="15" width="16.00390625" style="175" customWidth="1"/>
    <col min="16" max="16384" width="9.140625" style="175" customWidth="1"/>
  </cols>
  <sheetData>
    <row r="1" spans="1:15" ht="61.5" customHeight="1" thickBot="1">
      <c r="A1" s="282" t="s">
        <v>224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62.25" customHeight="1" thickBot="1" thickTop="1">
      <c r="A2" s="176" t="s">
        <v>21</v>
      </c>
      <c r="B2" s="283" t="s">
        <v>20</v>
      </c>
      <c r="C2" s="284"/>
      <c r="D2" s="284"/>
      <c r="E2" s="284"/>
      <c r="F2" s="284"/>
      <c r="G2" s="283" t="s">
        <v>19</v>
      </c>
      <c r="H2" s="284"/>
      <c r="I2" s="284"/>
      <c r="J2" s="284"/>
      <c r="K2" s="284"/>
      <c r="L2" s="284"/>
      <c r="M2" s="284"/>
      <c r="N2" s="285"/>
      <c r="O2" s="177" t="s">
        <v>18</v>
      </c>
    </row>
    <row r="3" spans="1:15" ht="6.75" customHeight="1" thickTop="1">
      <c r="A3" s="286">
        <v>1</v>
      </c>
      <c r="B3" s="178"/>
      <c r="C3" s="179"/>
      <c r="D3" s="179"/>
      <c r="E3" s="179"/>
      <c r="F3" s="180"/>
      <c r="G3" s="178"/>
      <c r="H3" s="181"/>
      <c r="I3" s="182"/>
      <c r="J3" s="179"/>
      <c r="K3" s="179"/>
      <c r="L3" s="179"/>
      <c r="M3" s="179"/>
      <c r="N3" s="180"/>
      <c r="O3" s="287" t="s">
        <v>78</v>
      </c>
    </row>
    <row r="4" spans="1:15" ht="18.75" customHeight="1">
      <c r="A4" s="274"/>
      <c r="B4" s="183"/>
      <c r="C4" s="270" t="s">
        <v>144</v>
      </c>
      <c r="D4" s="270"/>
      <c r="E4" s="270"/>
      <c r="F4" s="184"/>
      <c r="G4" s="185"/>
      <c r="H4" s="186"/>
      <c r="I4" s="272" t="s">
        <v>22</v>
      </c>
      <c r="J4" s="272"/>
      <c r="K4" s="272"/>
      <c r="L4" s="272"/>
      <c r="M4" s="272"/>
      <c r="N4" s="187"/>
      <c r="O4" s="268"/>
    </row>
    <row r="5" spans="1:15" ht="18.75" customHeight="1">
      <c r="A5" s="274"/>
      <c r="B5" s="183"/>
      <c r="C5" s="270"/>
      <c r="D5" s="270"/>
      <c r="E5" s="270"/>
      <c r="F5" s="184"/>
      <c r="G5" s="185"/>
      <c r="H5" s="186"/>
      <c r="I5" s="188"/>
      <c r="J5" s="188"/>
      <c r="K5" s="188"/>
      <c r="L5" s="188"/>
      <c r="M5" s="188"/>
      <c r="N5" s="187"/>
      <c r="O5" s="268"/>
    </row>
    <row r="6" spans="1:15" ht="9.75" customHeight="1">
      <c r="A6" s="274"/>
      <c r="B6" s="183"/>
      <c r="C6" s="270"/>
      <c r="D6" s="270"/>
      <c r="E6" s="270"/>
      <c r="F6" s="184"/>
      <c r="G6" s="185"/>
      <c r="H6" s="186"/>
      <c r="I6" s="188"/>
      <c r="J6" s="188"/>
      <c r="K6" s="188"/>
      <c r="L6" s="188"/>
      <c r="M6" s="188"/>
      <c r="N6" s="187"/>
      <c r="O6" s="268"/>
    </row>
    <row r="7" spans="1:15" ht="6.75" customHeight="1">
      <c r="A7" s="274"/>
      <c r="B7" s="183"/>
      <c r="C7" s="270"/>
      <c r="D7" s="270"/>
      <c r="E7" s="270"/>
      <c r="F7" s="184"/>
      <c r="G7" s="185"/>
      <c r="H7" s="186"/>
      <c r="I7" s="272"/>
      <c r="J7" s="272"/>
      <c r="K7" s="272"/>
      <c r="L7" s="272"/>
      <c r="M7" s="272"/>
      <c r="N7" s="187"/>
      <c r="O7" s="268"/>
    </row>
    <row r="8" spans="1:15" ht="6.75" customHeight="1" thickBot="1">
      <c r="A8" s="280"/>
      <c r="B8" s="189"/>
      <c r="C8" s="190"/>
      <c r="D8" s="190"/>
      <c r="E8" s="190"/>
      <c r="F8" s="191"/>
      <c r="G8" s="192"/>
      <c r="H8" s="190"/>
      <c r="I8" s="190"/>
      <c r="J8" s="190"/>
      <c r="K8" s="190"/>
      <c r="L8" s="190"/>
      <c r="M8" s="190"/>
      <c r="N8" s="193"/>
      <c r="O8" s="278"/>
    </row>
    <row r="9" spans="1:15" ht="6.75" customHeight="1">
      <c r="A9" s="279">
        <v>2</v>
      </c>
      <c r="B9" s="194"/>
      <c r="C9" s="195"/>
      <c r="D9" s="195"/>
      <c r="E9" s="195"/>
      <c r="F9" s="196"/>
      <c r="G9" s="194"/>
      <c r="H9" s="197"/>
      <c r="I9" s="272"/>
      <c r="J9" s="272"/>
      <c r="K9" s="272"/>
      <c r="L9" s="272"/>
      <c r="M9" s="272"/>
      <c r="N9" s="196"/>
      <c r="O9" s="277" t="s">
        <v>79</v>
      </c>
    </row>
    <row r="10" spans="1:15" ht="18.75" customHeight="1">
      <c r="A10" s="274"/>
      <c r="B10" s="183"/>
      <c r="C10" s="270" t="s">
        <v>155</v>
      </c>
      <c r="D10" s="270"/>
      <c r="E10" s="270"/>
      <c r="F10" s="184"/>
      <c r="G10" s="185"/>
      <c r="H10" s="186"/>
      <c r="I10" s="272" t="s">
        <v>22</v>
      </c>
      <c r="J10" s="272"/>
      <c r="K10" s="272"/>
      <c r="L10" s="272"/>
      <c r="M10" s="272"/>
      <c r="N10" s="187"/>
      <c r="O10" s="268"/>
    </row>
    <row r="11" spans="1:15" ht="18.75" customHeight="1">
      <c r="A11" s="274"/>
      <c r="B11" s="183"/>
      <c r="C11" s="270"/>
      <c r="D11" s="270"/>
      <c r="E11" s="270"/>
      <c r="F11" s="184"/>
      <c r="G11" s="185"/>
      <c r="H11" s="186"/>
      <c r="I11" s="188"/>
      <c r="J11" s="188"/>
      <c r="K11" s="188"/>
      <c r="L11" s="188"/>
      <c r="M11" s="188"/>
      <c r="N11" s="187"/>
      <c r="O11" s="268"/>
    </row>
    <row r="12" spans="1:15" ht="15.75" customHeight="1">
      <c r="A12" s="274"/>
      <c r="B12" s="183"/>
      <c r="C12" s="270"/>
      <c r="D12" s="270"/>
      <c r="E12" s="270"/>
      <c r="F12" s="184"/>
      <c r="G12" s="185"/>
      <c r="H12" s="186"/>
      <c r="I12" s="188"/>
      <c r="J12" s="188"/>
      <c r="K12" s="188"/>
      <c r="L12" s="188"/>
      <c r="M12" s="188"/>
      <c r="N12" s="187"/>
      <c r="O12" s="268"/>
    </row>
    <row r="13" spans="1:15" ht="6.75" customHeight="1" thickBot="1">
      <c r="A13" s="280"/>
      <c r="B13" s="189"/>
      <c r="C13" s="190"/>
      <c r="D13" s="190"/>
      <c r="E13" s="190"/>
      <c r="F13" s="191"/>
      <c r="G13" s="192"/>
      <c r="H13" s="190"/>
      <c r="I13" s="190"/>
      <c r="J13" s="190"/>
      <c r="K13" s="190"/>
      <c r="L13" s="190"/>
      <c r="M13" s="190"/>
      <c r="N13" s="193"/>
      <c r="O13" s="278"/>
    </row>
    <row r="14" spans="1:15" ht="6.75" customHeight="1">
      <c r="A14" s="279">
        <v>3</v>
      </c>
      <c r="B14" s="194"/>
      <c r="C14" s="195"/>
      <c r="D14" s="195"/>
      <c r="E14" s="195"/>
      <c r="F14" s="196"/>
      <c r="G14" s="194"/>
      <c r="H14" s="197"/>
      <c r="I14" s="272"/>
      <c r="J14" s="272"/>
      <c r="K14" s="272"/>
      <c r="L14" s="272"/>
      <c r="M14" s="272"/>
      <c r="N14" s="196"/>
      <c r="O14" s="277" t="s">
        <v>71</v>
      </c>
    </row>
    <row r="15" spans="1:15" ht="13.5" customHeight="1">
      <c r="A15" s="274"/>
      <c r="B15" s="183"/>
      <c r="C15" s="270" t="s">
        <v>156</v>
      </c>
      <c r="D15" s="270"/>
      <c r="E15" s="270"/>
      <c r="F15" s="184"/>
      <c r="G15" s="185"/>
      <c r="H15" s="186"/>
      <c r="I15" s="272" t="s">
        <v>22</v>
      </c>
      <c r="J15" s="272"/>
      <c r="K15" s="272"/>
      <c r="L15" s="272"/>
      <c r="M15" s="272"/>
      <c r="N15" s="187"/>
      <c r="O15" s="268"/>
    </row>
    <row r="16" spans="1:15" ht="12.75" customHeight="1">
      <c r="A16" s="274"/>
      <c r="B16" s="183"/>
      <c r="C16" s="270"/>
      <c r="D16" s="270"/>
      <c r="E16" s="270"/>
      <c r="F16" s="184"/>
      <c r="G16" s="185"/>
      <c r="H16" s="186"/>
      <c r="I16" s="188"/>
      <c r="J16" s="188"/>
      <c r="K16" s="188"/>
      <c r="L16" s="188"/>
      <c r="M16" s="188"/>
      <c r="N16" s="187"/>
      <c r="O16" s="268"/>
    </row>
    <row r="17" spans="1:15" ht="6.75" customHeight="1" thickBot="1">
      <c r="A17" s="280"/>
      <c r="B17" s="189"/>
      <c r="C17" s="190"/>
      <c r="D17" s="190"/>
      <c r="E17" s="190"/>
      <c r="F17" s="191"/>
      <c r="G17" s="192"/>
      <c r="H17" s="190"/>
      <c r="I17" s="190"/>
      <c r="J17" s="190"/>
      <c r="K17" s="190"/>
      <c r="L17" s="190"/>
      <c r="M17" s="190"/>
      <c r="N17" s="193"/>
      <c r="O17" s="278"/>
    </row>
    <row r="18" spans="1:15" ht="6.75" customHeight="1">
      <c r="A18" s="279">
        <v>4</v>
      </c>
      <c r="B18" s="194"/>
      <c r="C18" s="195"/>
      <c r="D18" s="195"/>
      <c r="E18" s="195"/>
      <c r="F18" s="196"/>
      <c r="G18" s="194"/>
      <c r="H18" s="197"/>
      <c r="I18" s="272"/>
      <c r="J18" s="272"/>
      <c r="K18" s="272"/>
      <c r="L18" s="272"/>
      <c r="M18" s="272"/>
      <c r="N18" s="196"/>
      <c r="O18" s="277" t="s">
        <v>70</v>
      </c>
    </row>
    <row r="19" spans="1:15" ht="12" customHeight="1">
      <c r="A19" s="274"/>
      <c r="B19" s="183"/>
      <c r="C19" s="270" t="s">
        <v>145</v>
      </c>
      <c r="D19" s="270"/>
      <c r="E19" s="270"/>
      <c r="F19" s="184"/>
      <c r="G19" s="185"/>
      <c r="H19" s="186"/>
      <c r="I19" s="272" t="s">
        <v>22</v>
      </c>
      <c r="J19" s="272"/>
      <c r="K19" s="272"/>
      <c r="L19" s="272"/>
      <c r="M19" s="272"/>
      <c r="N19" s="187"/>
      <c r="O19" s="268"/>
    </row>
    <row r="20" spans="1:15" ht="11.25" customHeight="1">
      <c r="A20" s="274"/>
      <c r="B20" s="183"/>
      <c r="C20" s="270"/>
      <c r="D20" s="270"/>
      <c r="E20" s="270"/>
      <c r="F20" s="184"/>
      <c r="G20" s="185"/>
      <c r="H20" s="186"/>
      <c r="I20" s="188"/>
      <c r="J20" s="188"/>
      <c r="K20" s="188"/>
      <c r="L20" s="188"/>
      <c r="M20" s="188"/>
      <c r="N20" s="187"/>
      <c r="O20" s="268"/>
    </row>
    <row r="21" spans="1:15" ht="18.75" customHeight="1">
      <c r="A21" s="274"/>
      <c r="B21" s="183"/>
      <c r="C21" s="270"/>
      <c r="D21" s="270"/>
      <c r="E21" s="270"/>
      <c r="F21" s="184"/>
      <c r="G21" s="185"/>
      <c r="H21" s="186"/>
      <c r="I21" s="188"/>
      <c r="J21" s="188"/>
      <c r="K21" s="188"/>
      <c r="L21" s="188"/>
      <c r="M21" s="188"/>
      <c r="N21" s="187"/>
      <c r="O21" s="268"/>
    </row>
    <row r="22" spans="1:15" ht="6.75" customHeight="1" thickBot="1">
      <c r="A22" s="280"/>
      <c r="B22" s="189"/>
      <c r="C22" s="190"/>
      <c r="D22" s="190"/>
      <c r="E22" s="190"/>
      <c r="F22" s="191"/>
      <c r="G22" s="192"/>
      <c r="H22" s="190"/>
      <c r="I22" s="190"/>
      <c r="J22" s="190"/>
      <c r="K22" s="190"/>
      <c r="L22" s="190"/>
      <c r="M22" s="190"/>
      <c r="N22" s="193"/>
      <c r="O22" s="278"/>
    </row>
    <row r="23" spans="1:15" ht="6.75" customHeight="1">
      <c r="A23" s="279">
        <v>5</v>
      </c>
      <c r="B23" s="194"/>
      <c r="C23" s="195"/>
      <c r="D23" s="195"/>
      <c r="E23" s="195"/>
      <c r="F23" s="196"/>
      <c r="G23" s="194"/>
      <c r="H23" s="197"/>
      <c r="I23" s="272"/>
      <c r="J23" s="272"/>
      <c r="K23" s="272"/>
      <c r="L23" s="272"/>
      <c r="M23" s="272"/>
      <c r="N23" s="196"/>
      <c r="O23" s="277" t="s">
        <v>79</v>
      </c>
    </row>
    <row r="24" spans="1:15" ht="18.75" customHeight="1">
      <c r="A24" s="274"/>
      <c r="B24" s="183"/>
      <c r="C24" s="270" t="s">
        <v>146</v>
      </c>
      <c r="D24" s="270"/>
      <c r="E24" s="270"/>
      <c r="F24" s="184"/>
      <c r="G24" s="185"/>
      <c r="H24" s="186" t="s">
        <v>17</v>
      </c>
      <c r="I24" s="272" t="s">
        <v>171</v>
      </c>
      <c r="J24" s="272"/>
      <c r="K24" s="272"/>
      <c r="L24" s="272"/>
      <c r="M24" s="272"/>
      <c r="N24" s="187"/>
      <c r="O24" s="268"/>
    </row>
    <row r="25" spans="1:15" ht="18.75" customHeight="1">
      <c r="A25" s="274"/>
      <c r="B25" s="183"/>
      <c r="C25" s="270"/>
      <c r="D25" s="270"/>
      <c r="E25" s="270"/>
      <c r="F25" s="184"/>
      <c r="G25" s="185"/>
      <c r="H25" s="186" t="s">
        <v>16</v>
      </c>
      <c r="I25" s="272" t="s">
        <v>148</v>
      </c>
      <c r="J25" s="272"/>
      <c r="K25" s="272"/>
      <c r="L25" s="272"/>
      <c r="M25" s="272"/>
      <c r="N25" s="187"/>
      <c r="O25" s="268"/>
    </row>
    <row r="26" spans="1:15" ht="18.75" customHeight="1">
      <c r="A26" s="274"/>
      <c r="B26" s="183"/>
      <c r="C26" s="270"/>
      <c r="D26" s="270"/>
      <c r="E26" s="270"/>
      <c r="F26" s="184"/>
      <c r="G26" s="185"/>
      <c r="H26" s="186" t="s">
        <v>15</v>
      </c>
      <c r="I26" s="272" t="s">
        <v>149</v>
      </c>
      <c r="J26" s="272"/>
      <c r="K26" s="272"/>
      <c r="L26" s="272"/>
      <c r="M26" s="272"/>
      <c r="N26" s="187"/>
      <c r="O26" s="268"/>
    </row>
    <row r="27" spans="1:15" ht="6.75" customHeight="1" thickBot="1">
      <c r="A27" s="280"/>
      <c r="B27" s="189"/>
      <c r="C27" s="190"/>
      <c r="D27" s="190"/>
      <c r="E27" s="190"/>
      <c r="F27" s="191"/>
      <c r="G27" s="192"/>
      <c r="H27" s="190"/>
      <c r="I27" s="190"/>
      <c r="J27" s="190"/>
      <c r="K27" s="190"/>
      <c r="L27" s="190"/>
      <c r="M27" s="190"/>
      <c r="N27" s="193"/>
      <c r="O27" s="278"/>
    </row>
    <row r="28" spans="1:15" ht="6.75" customHeight="1">
      <c r="A28" s="279">
        <v>6</v>
      </c>
      <c r="B28" s="198"/>
      <c r="C28" s="199"/>
      <c r="D28" s="199"/>
      <c r="E28" s="199"/>
      <c r="F28" s="200"/>
      <c r="G28" s="198"/>
      <c r="H28" s="201"/>
      <c r="I28" s="288"/>
      <c r="J28" s="288"/>
      <c r="K28" s="288"/>
      <c r="L28" s="288"/>
      <c r="M28" s="288"/>
      <c r="N28" s="200"/>
      <c r="O28" s="277" t="s">
        <v>72</v>
      </c>
    </row>
    <row r="29" spans="1:15" ht="13.5" customHeight="1">
      <c r="A29" s="274"/>
      <c r="B29" s="183"/>
      <c r="C29" s="270" t="s">
        <v>147</v>
      </c>
      <c r="D29" s="270"/>
      <c r="E29" s="270"/>
      <c r="F29" s="184"/>
      <c r="G29" s="185"/>
      <c r="H29" s="186"/>
      <c r="I29" s="272" t="s">
        <v>22</v>
      </c>
      <c r="J29" s="272"/>
      <c r="K29" s="272"/>
      <c r="L29" s="272"/>
      <c r="M29" s="272"/>
      <c r="N29" s="187"/>
      <c r="O29" s="268"/>
    </row>
    <row r="30" spans="1:15" ht="12" customHeight="1">
      <c r="A30" s="274"/>
      <c r="B30" s="183"/>
      <c r="C30" s="270"/>
      <c r="D30" s="270"/>
      <c r="E30" s="270"/>
      <c r="F30" s="184"/>
      <c r="G30" s="185"/>
      <c r="H30" s="186"/>
      <c r="I30" s="188"/>
      <c r="J30" s="188"/>
      <c r="K30" s="188"/>
      <c r="L30" s="188"/>
      <c r="M30" s="188"/>
      <c r="N30" s="187"/>
      <c r="O30" s="268"/>
    </row>
    <row r="31" spans="1:15" ht="18.75" customHeight="1">
      <c r="A31" s="274"/>
      <c r="B31" s="183"/>
      <c r="C31" s="270"/>
      <c r="D31" s="270"/>
      <c r="E31" s="270"/>
      <c r="F31" s="184"/>
      <c r="G31" s="185"/>
      <c r="H31" s="186"/>
      <c r="I31" s="188"/>
      <c r="J31" s="188"/>
      <c r="K31" s="188"/>
      <c r="L31" s="188"/>
      <c r="M31" s="188"/>
      <c r="N31" s="187"/>
      <c r="O31" s="268"/>
    </row>
    <row r="32" spans="1:15" ht="6.75" customHeight="1" thickBot="1">
      <c r="A32" s="275"/>
      <c r="B32" s="202"/>
      <c r="C32" s="203"/>
      <c r="D32" s="203"/>
      <c r="E32" s="203"/>
      <c r="F32" s="204"/>
      <c r="G32" s="205"/>
      <c r="H32" s="203"/>
      <c r="I32" s="203"/>
      <c r="J32" s="203"/>
      <c r="K32" s="203"/>
      <c r="L32" s="203"/>
      <c r="M32" s="203"/>
      <c r="N32" s="206"/>
      <c r="O32" s="269"/>
    </row>
    <row r="33" spans="1:15" ht="6.75" customHeight="1" thickTop="1">
      <c r="A33" s="274">
        <v>7</v>
      </c>
      <c r="B33" s="194"/>
      <c r="C33" s="195"/>
      <c r="D33" s="195"/>
      <c r="E33" s="195"/>
      <c r="F33" s="196"/>
      <c r="G33" s="194"/>
      <c r="H33" s="197"/>
      <c r="I33" s="272"/>
      <c r="J33" s="272"/>
      <c r="K33" s="272"/>
      <c r="L33" s="272"/>
      <c r="M33" s="272"/>
      <c r="N33" s="196"/>
      <c r="O33" s="268" t="s">
        <v>78</v>
      </c>
    </row>
    <row r="34" spans="1:15" ht="12" customHeight="1">
      <c r="A34" s="274"/>
      <c r="B34" s="183"/>
      <c r="C34" s="270" t="s">
        <v>77</v>
      </c>
      <c r="D34" s="270"/>
      <c r="E34" s="270"/>
      <c r="F34" s="184"/>
      <c r="G34" s="185"/>
      <c r="H34" s="186" t="s">
        <v>17</v>
      </c>
      <c r="I34" s="272" t="s">
        <v>22</v>
      </c>
      <c r="J34" s="272"/>
      <c r="K34" s="272"/>
      <c r="L34" s="272"/>
      <c r="M34" s="272"/>
      <c r="N34" s="187"/>
      <c r="O34" s="268"/>
    </row>
    <row r="35" spans="1:15" ht="18.75" customHeight="1">
      <c r="A35" s="274"/>
      <c r="B35" s="183"/>
      <c r="C35" s="270"/>
      <c r="D35" s="270"/>
      <c r="E35" s="270"/>
      <c r="F35" s="184"/>
      <c r="G35" s="185"/>
      <c r="H35" s="186" t="s">
        <v>16</v>
      </c>
      <c r="I35" s="188" t="s">
        <v>36</v>
      </c>
      <c r="J35" s="188"/>
      <c r="K35" s="188"/>
      <c r="L35" s="188"/>
      <c r="M35" s="188"/>
      <c r="N35" s="187"/>
      <c r="O35" s="268"/>
    </row>
    <row r="36" spans="1:15" ht="18.75" customHeight="1">
      <c r="A36" s="274"/>
      <c r="B36" s="183"/>
      <c r="C36" s="270"/>
      <c r="D36" s="270"/>
      <c r="E36" s="270"/>
      <c r="F36" s="184"/>
      <c r="G36" s="185"/>
      <c r="H36" s="186" t="s">
        <v>15</v>
      </c>
      <c r="I36" s="188" t="s">
        <v>175</v>
      </c>
      <c r="J36" s="188"/>
      <c r="K36" s="188"/>
      <c r="L36" s="188"/>
      <c r="M36" s="188"/>
      <c r="N36" s="187"/>
      <c r="O36" s="268"/>
    </row>
    <row r="37" spans="1:15" ht="6.75" customHeight="1" thickBot="1">
      <c r="A37" s="275"/>
      <c r="B37" s="202"/>
      <c r="C37" s="203"/>
      <c r="D37" s="203"/>
      <c r="E37" s="203"/>
      <c r="F37" s="204"/>
      <c r="G37" s="205"/>
      <c r="H37" s="203"/>
      <c r="I37" s="203"/>
      <c r="J37" s="203"/>
      <c r="K37" s="203"/>
      <c r="L37" s="203"/>
      <c r="M37" s="203"/>
      <c r="N37" s="206"/>
      <c r="O37" s="269"/>
    </row>
    <row r="38" spans="1:15" s="207" customFormat="1" ht="19.5" customHeight="1" thickTop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</row>
    <row r="39" spans="1:15" s="207" customFormat="1" ht="18.75" customHeight="1">
      <c r="A39" s="273" t="s">
        <v>10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0" spans="1:15" s="207" customFormat="1" ht="18.75" customHeight="1">
      <c r="A40" s="265" t="s">
        <v>9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</row>
    <row r="41" spans="1:15" s="207" customFormat="1" ht="18.7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</row>
    <row r="42" spans="1:15" s="207" customFormat="1" ht="18.75" customHeight="1">
      <c r="A42" s="266" t="s">
        <v>8</v>
      </c>
      <c r="B42" s="266"/>
      <c r="C42" s="266"/>
      <c r="D42" s="208" t="s">
        <v>0</v>
      </c>
      <c r="E42" s="265" t="s">
        <v>31</v>
      </c>
      <c r="F42" s="265"/>
      <c r="G42" s="265"/>
      <c r="H42" s="265"/>
      <c r="I42" s="265"/>
      <c r="J42" s="266" t="s">
        <v>7</v>
      </c>
      <c r="K42" s="266"/>
      <c r="L42" s="208" t="s">
        <v>0</v>
      </c>
      <c r="M42" s="265" t="s">
        <v>23</v>
      </c>
      <c r="N42" s="265"/>
      <c r="O42" s="265"/>
    </row>
    <row r="43" spans="1:15" s="207" customFormat="1" ht="18.75" customHeight="1">
      <c r="A43" s="266" t="s">
        <v>6</v>
      </c>
      <c r="B43" s="266"/>
      <c r="C43" s="266"/>
      <c r="D43" s="208" t="s">
        <v>0</v>
      </c>
      <c r="E43" s="265" t="s">
        <v>233</v>
      </c>
      <c r="F43" s="265"/>
      <c r="G43" s="265"/>
      <c r="H43" s="265"/>
      <c r="I43" s="265"/>
      <c r="J43" s="266" t="s">
        <v>6</v>
      </c>
      <c r="K43" s="266"/>
      <c r="L43" s="208" t="s">
        <v>0</v>
      </c>
      <c r="M43" s="265" t="s">
        <v>234</v>
      </c>
      <c r="N43" s="265"/>
      <c r="O43" s="265"/>
    </row>
    <row r="44" spans="1:15" s="207" customFormat="1" ht="18.75" customHeight="1">
      <c r="A44" s="266" t="s">
        <v>5</v>
      </c>
      <c r="B44" s="266"/>
      <c r="C44" s="266"/>
      <c r="D44" s="208" t="s">
        <v>0</v>
      </c>
      <c r="E44" s="265" t="s">
        <v>30</v>
      </c>
      <c r="F44" s="265"/>
      <c r="G44" s="265"/>
      <c r="H44" s="265"/>
      <c r="I44" s="265"/>
      <c r="J44" s="266" t="s">
        <v>5</v>
      </c>
      <c r="K44" s="266"/>
      <c r="L44" s="208" t="s">
        <v>0</v>
      </c>
      <c r="M44" s="267" t="s">
        <v>24</v>
      </c>
      <c r="N44" s="267"/>
      <c r="O44" s="267"/>
    </row>
    <row r="45" spans="1:15" s="207" customFormat="1" ht="36.75" customHeight="1">
      <c r="A45" s="271" t="s">
        <v>4</v>
      </c>
      <c r="B45" s="271"/>
      <c r="C45" s="271"/>
      <c r="D45" s="209" t="s">
        <v>0</v>
      </c>
      <c r="E45" s="265" t="s">
        <v>232</v>
      </c>
      <c r="F45" s="265"/>
      <c r="G45" s="265"/>
      <c r="H45" s="265"/>
      <c r="I45" s="265"/>
      <c r="J45" s="271" t="s">
        <v>4</v>
      </c>
      <c r="K45" s="271"/>
      <c r="L45" s="209" t="s">
        <v>0</v>
      </c>
      <c r="M45" s="265" t="s">
        <v>231</v>
      </c>
      <c r="N45" s="265"/>
      <c r="O45" s="265"/>
    </row>
    <row r="46" spans="1:15" s="207" customFormat="1" ht="18.75" customHeight="1">
      <c r="A46" s="266" t="s">
        <v>3</v>
      </c>
      <c r="B46" s="266"/>
      <c r="C46" s="266"/>
      <c r="D46" s="208" t="s">
        <v>0</v>
      </c>
      <c r="E46" s="265" t="s">
        <v>225</v>
      </c>
      <c r="F46" s="265"/>
      <c r="G46" s="265"/>
      <c r="H46" s="265"/>
      <c r="I46" s="265"/>
      <c r="J46" s="266" t="s">
        <v>3</v>
      </c>
      <c r="K46" s="266"/>
      <c r="L46" s="208" t="s">
        <v>0</v>
      </c>
      <c r="M46" s="265" t="s">
        <v>228</v>
      </c>
      <c r="N46" s="265"/>
      <c r="O46" s="265"/>
    </row>
    <row r="47" spans="1:15" s="207" customFormat="1" ht="18.75" customHeight="1">
      <c r="A47" s="266" t="s">
        <v>2</v>
      </c>
      <c r="B47" s="266"/>
      <c r="C47" s="266"/>
      <c r="D47" s="208" t="s">
        <v>0</v>
      </c>
      <c r="E47" s="265" t="s">
        <v>226</v>
      </c>
      <c r="F47" s="265"/>
      <c r="G47" s="265"/>
      <c r="H47" s="265"/>
      <c r="I47" s="265"/>
      <c r="J47" s="266" t="s">
        <v>2</v>
      </c>
      <c r="K47" s="266"/>
      <c r="L47" s="208" t="s">
        <v>0</v>
      </c>
      <c r="M47" s="267" t="s">
        <v>229</v>
      </c>
      <c r="N47" s="267"/>
      <c r="O47" s="267"/>
    </row>
    <row r="48" spans="1:15" s="207" customFormat="1" ht="18.75" customHeight="1">
      <c r="A48" s="266" t="s">
        <v>1</v>
      </c>
      <c r="B48" s="266"/>
      <c r="C48" s="266"/>
      <c r="D48" s="208" t="s">
        <v>0</v>
      </c>
      <c r="E48" s="276" t="s">
        <v>227</v>
      </c>
      <c r="F48" s="265"/>
      <c r="G48" s="265"/>
      <c r="H48" s="265"/>
      <c r="I48" s="265"/>
      <c r="J48" s="266" t="s">
        <v>1</v>
      </c>
      <c r="K48" s="266"/>
      <c r="L48" s="208" t="s">
        <v>0</v>
      </c>
      <c r="M48" s="276" t="s">
        <v>230</v>
      </c>
      <c r="N48" s="265"/>
      <c r="O48" s="265"/>
    </row>
  </sheetData>
  <sheetProtection/>
  <mergeCells count="72">
    <mergeCell ref="A28:A32"/>
    <mergeCell ref="O28:O32"/>
    <mergeCell ref="I28:M28"/>
    <mergeCell ref="I29:M29"/>
    <mergeCell ref="C29:E31"/>
    <mergeCell ref="A23:A27"/>
    <mergeCell ref="I23:M23"/>
    <mergeCell ref="O23:O27"/>
    <mergeCell ref="I24:M24"/>
    <mergeCell ref="C24:E26"/>
    <mergeCell ref="I25:M25"/>
    <mergeCell ref="I26:M26"/>
    <mergeCell ref="O14:O17"/>
    <mergeCell ref="C15:E16"/>
    <mergeCell ref="I15:M15"/>
    <mergeCell ref="A9:A13"/>
    <mergeCell ref="A18:A22"/>
    <mergeCell ref="I18:M18"/>
    <mergeCell ref="O18:O22"/>
    <mergeCell ref="I19:M19"/>
    <mergeCell ref="C19:E21"/>
    <mergeCell ref="A1:O1"/>
    <mergeCell ref="B2:F2"/>
    <mergeCell ref="G2:N2"/>
    <mergeCell ref="A3:A8"/>
    <mergeCell ref="O3:O8"/>
    <mergeCell ref="C4:E7"/>
    <mergeCell ref="I4:M4"/>
    <mergeCell ref="I7:M7"/>
    <mergeCell ref="I9:M9"/>
    <mergeCell ref="O9:O13"/>
    <mergeCell ref="C10:E12"/>
    <mergeCell ref="I10:M10"/>
    <mergeCell ref="A14:A17"/>
    <mergeCell ref="I14:M14"/>
    <mergeCell ref="J43:K43"/>
    <mergeCell ref="M43:O43"/>
    <mergeCell ref="A43:C43"/>
    <mergeCell ref="E43:I43"/>
    <mergeCell ref="A38:O38"/>
    <mergeCell ref="A48:C48"/>
    <mergeCell ref="E48:I48"/>
    <mergeCell ref="J48:K48"/>
    <mergeCell ref="M48:O48"/>
    <mergeCell ref="A45:C45"/>
    <mergeCell ref="E45:I45"/>
    <mergeCell ref="A46:C46"/>
    <mergeCell ref="M46:O46"/>
    <mergeCell ref="E46:I46"/>
    <mergeCell ref="A47:C47"/>
    <mergeCell ref="A39:O39"/>
    <mergeCell ref="A40:O40"/>
    <mergeCell ref="A41:O41"/>
    <mergeCell ref="A44:C44"/>
    <mergeCell ref="A33:A37"/>
    <mergeCell ref="I33:M33"/>
    <mergeCell ref="O33:O37"/>
    <mergeCell ref="C34:E36"/>
    <mergeCell ref="J42:K42"/>
    <mergeCell ref="M42:O42"/>
    <mergeCell ref="J45:K45"/>
    <mergeCell ref="M45:O45"/>
    <mergeCell ref="I34:M34"/>
    <mergeCell ref="M44:O44"/>
    <mergeCell ref="A42:C42"/>
    <mergeCell ref="E42:I42"/>
    <mergeCell ref="E44:I44"/>
    <mergeCell ref="J44:K44"/>
    <mergeCell ref="E47:I47"/>
    <mergeCell ref="J47:K47"/>
    <mergeCell ref="M47:O47"/>
    <mergeCell ref="J46:K46"/>
  </mergeCells>
  <hyperlinks>
    <hyperlink ref="E48" r:id="rId1" display="724508@meb.k12.tr"/>
    <hyperlink ref="M48" r:id="rId2" display="seyhan01_ozelkalem@meb.gov.tr"/>
  </hyperlinks>
  <printOptions horizontalCentered="1"/>
  <pageMargins left="0.25" right="0.25" top="0.75" bottom="0.75" header="0.3" footer="0.3"/>
  <pageSetup horizontalDpi="600" verticalDpi="600" orientation="landscape" paperSize="8" r:id="rId3"/>
  <headerFooter>
    <oddFooter>&amp;C&amp;"Arial,Normal"&amp;14&amp;P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O46"/>
  <sheetViews>
    <sheetView showGridLines="0" view="pageBreakPreview" zoomScale="70" zoomScaleNormal="85" zoomScaleSheetLayoutView="70" workbookViewId="0" topLeftCell="A1">
      <selection activeCell="A26" sqref="A26:O2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259" t="s">
        <v>207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79.5" customHeight="1" thickBot="1" thickTop="1">
      <c r="A2" s="96" t="s">
        <v>21</v>
      </c>
      <c r="B2" s="255" t="s">
        <v>20</v>
      </c>
      <c r="C2" s="256"/>
      <c r="D2" s="256"/>
      <c r="E2" s="256"/>
      <c r="F2" s="256"/>
      <c r="G2" s="255" t="s">
        <v>19</v>
      </c>
      <c r="H2" s="256"/>
      <c r="I2" s="256"/>
      <c r="J2" s="256"/>
      <c r="K2" s="256"/>
      <c r="L2" s="256"/>
      <c r="M2" s="256"/>
      <c r="N2" s="257"/>
      <c r="O2" s="97" t="s">
        <v>18</v>
      </c>
    </row>
    <row r="3" spans="1:15" ht="6.75" customHeight="1" thickTop="1">
      <c r="A3" s="248">
        <v>1</v>
      </c>
      <c r="B3" s="98"/>
      <c r="C3" s="99"/>
      <c r="D3" s="99"/>
      <c r="E3" s="99"/>
      <c r="F3" s="100"/>
      <c r="G3" s="98"/>
      <c r="H3" s="101"/>
      <c r="I3" s="102"/>
      <c r="J3" s="99"/>
      <c r="K3" s="99"/>
      <c r="L3" s="99"/>
      <c r="M3" s="99"/>
      <c r="N3" s="100"/>
      <c r="O3" s="249" t="s">
        <v>79</v>
      </c>
    </row>
    <row r="4" spans="1:15" ht="18.75" customHeight="1">
      <c r="A4" s="215"/>
      <c r="B4" s="12"/>
      <c r="C4" s="220" t="s">
        <v>161</v>
      </c>
      <c r="D4" s="220"/>
      <c r="E4" s="220"/>
      <c r="F4" s="11"/>
      <c r="G4" s="10"/>
      <c r="H4" s="9" t="s">
        <v>17</v>
      </c>
      <c r="I4" s="217" t="s">
        <v>46</v>
      </c>
      <c r="J4" s="217"/>
      <c r="K4" s="217"/>
      <c r="L4" s="217"/>
      <c r="M4" s="217"/>
      <c r="N4" s="8"/>
      <c r="O4" s="218"/>
    </row>
    <row r="5" spans="1:15" ht="18.75" customHeight="1">
      <c r="A5" s="215"/>
      <c r="B5" s="12"/>
      <c r="C5" s="220"/>
      <c r="D5" s="220"/>
      <c r="E5" s="220"/>
      <c r="F5" s="11"/>
      <c r="G5" s="10"/>
      <c r="H5" s="9" t="s">
        <v>16</v>
      </c>
      <c r="I5" s="217" t="s">
        <v>176</v>
      </c>
      <c r="J5" s="217"/>
      <c r="K5" s="217"/>
      <c r="L5" s="217"/>
      <c r="M5" s="217"/>
      <c r="N5" s="8"/>
      <c r="O5" s="218"/>
    </row>
    <row r="6" spans="1:15" s="17" customFormat="1" ht="18.75" customHeight="1">
      <c r="A6" s="215"/>
      <c r="B6" s="12"/>
      <c r="C6" s="220"/>
      <c r="D6" s="220"/>
      <c r="E6" s="220"/>
      <c r="F6" s="11"/>
      <c r="G6" s="10"/>
      <c r="H6" s="9" t="s">
        <v>15</v>
      </c>
      <c r="I6" s="217" t="s">
        <v>60</v>
      </c>
      <c r="J6" s="217"/>
      <c r="K6" s="217"/>
      <c r="L6" s="217"/>
      <c r="M6" s="217"/>
      <c r="N6" s="8"/>
      <c r="O6" s="218"/>
    </row>
    <row r="7" spans="1:15" ht="18.75" customHeight="1">
      <c r="A7" s="215"/>
      <c r="B7" s="12"/>
      <c r="C7" s="220"/>
      <c r="D7" s="220"/>
      <c r="E7" s="220"/>
      <c r="F7" s="11"/>
      <c r="G7" s="10"/>
      <c r="H7" s="9" t="s">
        <v>14</v>
      </c>
      <c r="I7" s="217" t="s">
        <v>47</v>
      </c>
      <c r="J7" s="217"/>
      <c r="K7" s="217"/>
      <c r="L7" s="217"/>
      <c r="M7" s="217"/>
      <c r="N7" s="8"/>
      <c r="O7" s="218"/>
    </row>
    <row r="8" spans="1:15" ht="18.75" customHeight="1">
      <c r="A8" s="215"/>
      <c r="B8" s="12"/>
      <c r="C8" s="220"/>
      <c r="D8" s="220"/>
      <c r="E8" s="220"/>
      <c r="F8" s="11"/>
      <c r="G8" s="10"/>
      <c r="H8" s="9" t="s">
        <v>13</v>
      </c>
      <c r="I8" s="217" t="s">
        <v>49</v>
      </c>
      <c r="J8" s="217"/>
      <c r="K8" s="217"/>
      <c r="L8" s="217"/>
      <c r="M8" s="217"/>
      <c r="N8" s="8"/>
      <c r="O8" s="218"/>
    </row>
    <row r="9" spans="1:15" ht="18.75" customHeight="1">
      <c r="A9" s="215"/>
      <c r="B9" s="12"/>
      <c r="C9" s="220"/>
      <c r="D9" s="220"/>
      <c r="E9" s="220"/>
      <c r="F9" s="11"/>
      <c r="G9" s="10"/>
      <c r="H9" s="9" t="s">
        <v>12</v>
      </c>
      <c r="I9" s="217" t="s">
        <v>48</v>
      </c>
      <c r="J9" s="217"/>
      <c r="K9" s="217"/>
      <c r="L9" s="217"/>
      <c r="M9" s="217"/>
      <c r="N9" s="8"/>
      <c r="O9" s="218"/>
    </row>
    <row r="10" spans="1:15" ht="6.75" customHeight="1" thickBot="1">
      <c r="A10" s="216"/>
      <c r="B10" s="7"/>
      <c r="C10" s="58"/>
      <c r="D10" s="58"/>
      <c r="E10" s="58"/>
      <c r="F10" s="6"/>
      <c r="G10" s="5"/>
      <c r="H10" s="58"/>
      <c r="I10" s="58"/>
      <c r="J10" s="58"/>
      <c r="K10" s="58"/>
      <c r="L10" s="58"/>
      <c r="M10" s="58"/>
      <c r="N10" s="4"/>
      <c r="O10" s="219"/>
    </row>
    <row r="11" spans="1:15" ht="6.75" customHeight="1">
      <c r="A11" s="215">
        <v>2</v>
      </c>
      <c r="B11" s="12"/>
      <c r="C11" s="103"/>
      <c r="D11" s="103"/>
      <c r="E11" s="103"/>
      <c r="F11" s="104"/>
      <c r="G11" s="12"/>
      <c r="H11" s="105"/>
      <c r="I11" s="217"/>
      <c r="J11" s="217"/>
      <c r="K11" s="217"/>
      <c r="L11" s="217"/>
      <c r="M11" s="217"/>
      <c r="N11" s="104"/>
      <c r="O11" s="218" t="s">
        <v>71</v>
      </c>
    </row>
    <row r="12" spans="1:15" ht="18.75" customHeight="1">
      <c r="A12" s="215"/>
      <c r="B12" s="12"/>
      <c r="C12" s="220" t="s">
        <v>156</v>
      </c>
      <c r="D12" s="220"/>
      <c r="E12" s="220"/>
      <c r="F12" s="11"/>
      <c r="G12" s="10"/>
      <c r="H12" s="9"/>
      <c r="I12" s="217" t="s">
        <v>22</v>
      </c>
      <c r="J12" s="217"/>
      <c r="K12" s="217"/>
      <c r="L12" s="217"/>
      <c r="M12" s="217"/>
      <c r="N12" s="8"/>
      <c r="O12" s="218"/>
    </row>
    <row r="13" spans="1:15" ht="18.75" customHeight="1">
      <c r="A13" s="215"/>
      <c r="B13" s="12"/>
      <c r="C13" s="220"/>
      <c r="D13" s="220"/>
      <c r="E13" s="220"/>
      <c r="F13" s="11"/>
      <c r="G13" s="10"/>
      <c r="H13" s="9"/>
      <c r="I13" s="217"/>
      <c r="J13" s="217"/>
      <c r="K13" s="217"/>
      <c r="L13" s="217"/>
      <c r="M13" s="217"/>
      <c r="N13" s="8"/>
      <c r="O13" s="218"/>
    </row>
    <row r="14" spans="1:15" ht="6.75" customHeight="1" thickBot="1">
      <c r="A14" s="216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219"/>
    </row>
    <row r="15" spans="1:15" ht="6.75" customHeight="1">
      <c r="A15" s="215">
        <v>3</v>
      </c>
      <c r="B15" s="12"/>
      <c r="C15" s="103"/>
      <c r="D15" s="103"/>
      <c r="E15" s="103"/>
      <c r="F15" s="104"/>
      <c r="G15" s="12"/>
      <c r="H15" s="105"/>
      <c r="I15" s="217"/>
      <c r="J15" s="217"/>
      <c r="K15" s="217"/>
      <c r="L15" s="217"/>
      <c r="M15" s="217"/>
      <c r="N15" s="104"/>
      <c r="O15" s="218" t="s">
        <v>160</v>
      </c>
    </row>
    <row r="16" spans="1:15" ht="18.75" customHeight="1">
      <c r="A16" s="215"/>
      <c r="B16" s="12"/>
      <c r="C16" s="220" t="s">
        <v>66</v>
      </c>
      <c r="D16" s="220"/>
      <c r="E16" s="220"/>
      <c r="F16" s="11"/>
      <c r="G16" s="10"/>
      <c r="H16" s="9" t="s">
        <v>17</v>
      </c>
      <c r="I16" s="217" t="s">
        <v>50</v>
      </c>
      <c r="J16" s="217"/>
      <c r="K16" s="217"/>
      <c r="L16" s="217"/>
      <c r="M16" s="217"/>
      <c r="N16" s="8"/>
      <c r="O16" s="218"/>
    </row>
    <row r="17" spans="1:15" ht="18.75" customHeight="1">
      <c r="A17" s="215"/>
      <c r="B17" s="12"/>
      <c r="C17" s="220"/>
      <c r="D17" s="220"/>
      <c r="E17" s="220"/>
      <c r="F17" s="11"/>
      <c r="G17" s="10"/>
      <c r="H17" s="9" t="s">
        <v>16</v>
      </c>
      <c r="I17" s="217" t="s">
        <v>22</v>
      </c>
      <c r="J17" s="217"/>
      <c r="K17" s="217"/>
      <c r="L17" s="217"/>
      <c r="M17" s="217"/>
      <c r="N17" s="8"/>
      <c r="O17" s="218"/>
    </row>
    <row r="18" spans="1:15" ht="18.75" customHeight="1">
      <c r="A18" s="215"/>
      <c r="B18" s="12"/>
      <c r="C18" s="220"/>
      <c r="D18" s="220"/>
      <c r="E18" s="220"/>
      <c r="F18" s="11"/>
      <c r="G18" s="10"/>
      <c r="H18" s="9" t="s">
        <v>15</v>
      </c>
      <c r="I18" s="217" t="s">
        <v>51</v>
      </c>
      <c r="J18" s="217"/>
      <c r="K18" s="217"/>
      <c r="L18" s="217"/>
      <c r="M18" s="217"/>
      <c r="N18" s="8"/>
      <c r="O18" s="218"/>
    </row>
    <row r="19" spans="1:15" ht="18.75" customHeight="1">
      <c r="A19" s="215"/>
      <c r="B19" s="12"/>
      <c r="C19" s="220"/>
      <c r="D19" s="220"/>
      <c r="E19" s="220"/>
      <c r="F19" s="11"/>
      <c r="G19" s="10"/>
      <c r="H19" s="9" t="s">
        <v>14</v>
      </c>
      <c r="I19" s="217" t="s">
        <v>53</v>
      </c>
      <c r="J19" s="217"/>
      <c r="K19" s="217"/>
      <c r="L19" s="217"/>
      <c r="M19" s="217"/>
      <c r="N19" s="8"/>
      <c r="O19" s="218"/>
    </row>
    <row r="20" spans="1:15" ht="18.75" customHeight="1">
      <c r="A20" s="215"/>
      <c r="B20" s="12"/>
      <c r="C20" s="220"/>
      <c r="D20" s="220"/>
      <c r="E20" s="220"/>
      <c r="F20" s="11"/>
      <c r="G20" s="10"/>
      <c r="H20" s="9" t="s">
        <v>13</v>
      </c>
      <c r="I20" s="217" t="s">
        <v>52</v>
      </c>
      <c r="J20" s="217"/>
      <c r="K20" s="217"/>
      <c r="L20" s="217"/>
      <c r="M20" s="217"/>
      <c r="N20" s="8"/>
      <c r="O20" s="218"/>
    </row>
    <row r="21" spans="1:15" ht="6.75" customHeight="1" thickBot="1">
      <c r="A21" s="216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219"/>
    </row>
    <row r="22" spans="1:15" ht="6.75" customHeight="1">
      <c r="A22" s="252">
        <v>4</v>
      </c>
      <c r="B22" s="106"/>
      <c r="C22" s="107"/>
      <c r="D22" s="107"/>
      <c r="E22" s="107"/>
      <c r="F22" s="108"/>
      <c r="G22" s="106"/>
      <c r="H22" s="109"/>
      <c r="I22" s="217"/>
      <c r="J22" s="217"/>
      <c r="K22" s="217"/>
      <c r="L22" s="217"/>
      <c r="M22" s="217"/>
      <c r="N22" s="108"/>
      <c r="O22" s="254" t="s">
        <v>79</v>
      </c>
    </row>
    <row r="23" spans="1:15" ht="18.75" customHeight="1">
      <c r="A23" s="215"/>
      <c r="B23" s="12"/>
      <c r="C23" s="220" t="s">
        <v>44</v>
      </c>
      <c r="D23" s="220"/>
      <c r="E23" s="220"/>
      <c r="F23" s="11"/>
      <c r="G23" s="10"/>
      <c r="H23" s="9" t="s">
        <v>17</v>
      </c>
      <c r="I23" s="217" t="s">
        <v>54</v>
      </c>
      <c r="J23" s="217"/>
      <c r="K23" s="217"/>
      <c r="L23" s="217"/>
      <c r="M23" s="217"/>
      <c r="N23" s="8"/>
      <c r="O23" s="218"/>
    </row>
    <row r="24" spans="1:15" ht="18.75" customHeight="1">
      <c r="A24" s="215"/>
      <c r="B24" s="12"/>
      <c r="C24" s="220"/>
      <c r="D24" s="220"/>
      <c r="E24" s="220"/>
      <c r="F24" s="11"/>
      <c r="G24" s="10"/>
      <c r="H24" s="9" t="s">
        <v>16</v>
      </c>
      <c r="I24" s="217" t="s">
        <v>52</v>
      </c>
      <c r="J24" s="217"/>
      <c r="K24" s="217"/>
      <c r="L24" s="217"/>
      <c r="M24" s="217"/>
      <c r="N24" s="8"/>
      <c r="O24" s="218"/>
    </row>
    <row r="25" spans="1:15" ht="6.75" customHeight="1" thickBot="1">
      <c r="A25" s="216"/>
      <c r="B25" s="7"/>
      <c r="C25" s="58"/>
      <c r="D25" s="58"/>
      <c r="E25" s="58"/>
      <c r="F25" s="6"/>
      <c r="G25" s="5"/>
      <c r="H25" s="58"/>
      <c r="I25" s="58"/>
      <c r="J25" s="58"/>
      <c r="K25" s="58"/>
      <c r="L25" s="58"/>
      <c r="M25" s="58"/>
      <c r="N25" s="4"/>
      <c r="O25" s="219"/>
    </row>
    <row r="26" spans="1:15" ht="6.75" customHeight="1">
      <c r="A26" s="252">
        <v>5</v>
      </c>
      <c r="B26" s="154"/>
      <c r="C26" s="152"/>
      <c r="D26" s="152"/>
      <c r="E26" s="152"/>
      <c r="F26" s="153"/>
      <c r="G26" s="154"/>
      <c r="H26" s="155"/>
      <c r="I26" s="160"/>
      <c r="J26" s="160"/>
      <c r="K26" s="160"/>
      <c r="L26" s="160"/>
      <c r="M26" s="160"/>
      <c r="N26" s="153"/>
      <c r="O26" s="254" t="s">
        <v>79</v>
      </c>
    </row>
    <row r="27" spans="1:15" ht="18.75" customHeight="1">
      <c r="A27" s="215"/>
      <c r="B27" s="12"/>
      <c r="C27" s="220" t="s">
        <v>45</v>
      </c>
      <c r="D27" s="220"/>
      <c r="E27" s="220"/>
      <c r="F27" s="11"/>
      <c r="G27" s="10"/>
      <c r="H27" s="9" t="s">
        <v>17</v>
      </c>
      <c r="I27" s="217" t="s">
        <v>22</v>
      </c>
      <c r="J27" s="217"/>
      <c r="K27" s="217"/>
      <c r="L27" s="217"/>
      <c r="M27" s="217"/>
      <c r="N27" s="8"/>
      <c r="O27" s="218"/>
    </row>
    <row r="28" spans="1:15" ht="18.75" customHeight="1">
      <c r="A28" s="215"/>
      <c r="B28" s="12"/>
      <c r="C28" s="220"/>
      <c r="D28" s="220"/>
      <c r="E28" s="220"/>
      <c r="F28" s="11"/>
      <c r="G28" s="10"/>
      <c r="H28" s="9" t="s">
        <v>16</v>
      </c>
      <c r="I28" s="143" t="s">
        <v>52</v>
      </c>
      <c r="J28" s="143"/>
      <c r="K28" s="143"/>
      <c r="L28" s="143"/>
      <c r="M28" s="143"/>
      <c r="N28" s="8"/>
      <c r="O28" s="218"/>
    </row>
    <row r="29" spans="1:15" ht="6.75" customHeight="1" thickBot="1">
      <c r="A29" s="250"/>
      <c r="B29" s="18"/>
      <c r="C29" s="59"/>
      <c r="D29" s="59"/>
      <c r="E29" s="59"/>
      <c r="F29" s="20"/>
      <c r="G29" s="21"/>
      <c r="H29" s="59"/>
      <c r="I29" s="59"/>
      <c r="J29" s="59"/>
      <c r="K29" s="59"/>
      <c r="L29" s="59"/>
      <c r="M29" s="59"/>
      <c r="N29" s="22"/>
      <c r="O29" s="251"/>
    </row>
    <row r="30" spans="1:15" ht="6.75" customHeight="1" thickTop="1">
      <c r="A30" s="215">
        <v>6</v>
      </c>
      <c r="B30" s="12"/>
      <c r="C30" s="103"/>
      <c r="D30" s="103"/>
      <c r="E30" s="103"/>
      <c r="F30" s="104"/>
      <c r="G30" s="12"/>
      <c r="H30" s="105"/>
      <c r="I30" s="217"/>
      <c r="J30" s="217"/>
      <c r="K30" s="217"/>
      <c r="L30" s="217"/>
      <c r="M30" s="217"/>
      <c r="N30" s="104"/>
      <c r="O30" s="218" t="s">
        <v>79</v>
      </c>
    </row>
    <row r="31" spans="1:15" ht="18.75" customHeight="1">
      <c r="A31" s="215"/>
      <c r="B31" s="12"/>
      <c r="C31" s="220" t="s">
        <v>64</v>
      </c>
      <c r="D31" s="220"/>
      <c r="E31" s="220"/>
      <c r="F31" s="11"/>
      <c r="G31" s="10"/>
      <c r="H31" s="9" t="s">
        <v>17</v>
      </c>
      <c r="I31" s="217" t="s">
        <v>52</v>
      </c>
      <c r="J31" s="217"/>
      <c r="K31" s="217"/>
      <c r="L31" s="217"/>
      <c r="M31" s="217"/>
      <c r="N31" s="8"/>
      <c r="O31" s="218"/>
    </row>
    <row r="32" spans="1:15" ht="18.75" customHeight="1">
      <c r="A32" s="215"/>
      <c r="B32" s="12"/>
      <c r="C32" s="220"/>
      <c r="D32" s="220"/>
      <c r="E32" s="220"/>
      <c r="F32" s="11"/>
      <c r="G32" s="10"/>
      <c r="H32" s="9" t="s">
        <v>16</v>
      </c>
      <c r="I32" s="217" t="s">
        <v>55</v>
      </c>
      <c r="J32" s="217"/>
      <c r="K32" s="217"/>
      <c r="L32" s="217"/>
      <c r="M32" s="217"/>
      <c r="N32" s="8"/>
      <c r="O32" s="218"/>
    </row>
    <row r="33" spans="1:15" ht="18.75" customHeight="1">
      <c r="A33" s="215"/>
      <c r="B33" s="12"/>
      <c r="C33" s="220"/>
      <c r="D33" s="220"/>
      <c r="E33" s="220"/>
      <c r="F33" s="11"/>
      <c r="G33" s="10"/>
      <c r="H33" s="9" t="s">
        <v>15</v>
      </c>
      <c r="I33" s="217" t="s">
        <v>22</v>
      </c>
      <c r="J33" s="217"/>
      <c r="K33" s="217"/>
      <c r="L33" s="217"/>
      <c r="M33" s="217"/>
      <c r="N33" s="8"/>
      <c r="O33" s="218"/>
    </row>
    <row r="34" spans="1:15" ht="18.75" customHeight="1">
      <c r="A34" s="215"/>
      <c r="B34" s="12"/>
      <c r="C34" s="220"/>
      <c r="D34" s="220"/>
      <c r="E34" s="220"/>
      <c r="F34" s="11"/>
      <c r="G34" s="10"/>
      <c r="H34" s="9" t="s">
        <v>14</v>
      </c>
      <c r="I34" s="217" t="s">
        <v>56</v>
      </c>
      <c r="J34" s="217"/>
      <c r="K34" s="217"/>
      <c r="L34" s="217"/>
      <c r="M34" s="217"/>
      <c r="N34" s="8"/>
      <c r="O34" s="218"/>
    </row>
    <row r="35" spans="1:15" ht="6.75" customHeight="1" thickBot="1">
      <c r="A35" s="250"/>
      <c r="B35" s="18"/>
      <c r="C35" s="59"/>
      <c r="D35" s="59"/>
      <c r="E35" s="59"/>
      <c r="F35" s="20"/>
      <c r="G35" s="21"/>
      <c r="H35" s="59"/>
      <c r="I35" s="59"/>
      <c r="J35" s="59"/>
      <c r="K35" s="59"/>
      <c r="L35" s="59"/>
      <c r="M35" s="59"/>
      <c r="N35" s="22"/>
      <c r="O35" s="251"/>
    </row>
    <row r="36" spans="1:15" s="63" customFormat="1" ht="19.5" customHeight="1" thickTop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</row>
    <row r="37" spans="1:15" s="63" customFormat="1" ht="18.75" customHeight="1">
      <c r="A37" s="240" t="s">
        <v>10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</row>
    <row r="38" spans="1:15" s="63" customFormat="1" ht="18.75" customHeight="1">
      <c r="A38" s="241" t="s">
        <v>9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</row>
    <row r="39" spans="1:15" s="63" customFormat="1" ht="18.7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</row>
    <row r="40" spans="1:15" s="63" customFormat="1" ht="18.75" customHeight="1">
      <c r="A40" s="242" t="s">
        <v>8</v>
      </c>
      <c r="B40" s="242"/>
      <c r="C40" s="242"/>
      <c r="D40" s="127" t="s">
        <v>0</v>
      </c>
      <c r="E40" s="241" t="s">
        <v>31</v>
      </c>
      <c r="F40" s="241"/>
      <c r="G40" s="241"/>
      <c r="H40" s="241"/>
      <c r="I40" s="241"/>
      <c r="J40" s="242" t="s">
        <v>7</v>
      </c>
      <c r="K40" s="242"/>
      <c r="L40" s="127" t="s">
        <v>0</v>
      </c>
      <c r="M40" s="241" t="s">
        <v>23</v>
      </c>
      <c r="N40" s="241"/>
      <c r="O40" s="241"/>
    </row>
    <row r="41" spans="1:15" s="63" customFormat="1" ht="18.75" customHeight="1">
      <c r="A41" s="242" t="s">
        <v>6</v>
      </c>
      <c r="B41" s="242"/>
      <c r="C41" s="242"/>
      <c r="D41" s="127" t="s">
        <v>0</v>
      </c>
      <c r="E41" s="241"/>
      <c r="F41" s="241"/>
      <c r="G41" s="241"/>
      <c r="H41" s="241"/>
      <c r="I41" s="241"/>
      <c r="J41" s="242" t="s">
        <v>6</v>
      </c>
      <c r="K41" s="242"/>
      <c r="L41" s="127" t="s">
        <v>0</v>
      </c>
      <c r="M41" s="241"/>
      <c r="N41" s="241"/>
      <c r="O41" s="241"/>
    </row>
    <row r="42" spans="1:15" s="63" customFormat="1" ht="18.75" customHeight="1">
      <c r="A42" s="242" t="s">
        <v>5</v>
      </c>
      <c r="B42" s="242"/>
      <c r="C42" s="242"/>
      <c r="D42" s="127" t="s">
        <v>0</v>
      </c>
      <c r="E42" s="241" t="s">
        <v>30</v>
      </c>
      <c r="F42" s="241"/>
      <c r="G42" s="241"/>
      <c r="H42" s="241"/>
      <c r="I42" s="241"/>
      <c r="J42" s="242" t="s">
        <v>5</v>
      </c>
      <c r="K42" s="242"/>
      <c r="L42" s="127" t="s">
        <v>0</v>
      </c>
      <c r="M42" s="243" t="s">
        <v>24</v>
      </c>
      <c r="N42" s="243"/>
      <c r="O42" s="243"/>
    </row>
    <row r="43" spans="1:15" s="63" customFormat="1" ht="36.75" customHeight="1">
      <c r="A43" s="244" t="s">
        <v>4</v>
      </c>
      <c r="B43" s="244"/>
      <c r="C43" s="244"/>
      <c r="D43" s="128" t="s">
        <v>0</v>
      </c>
      <c r="E43" s="241"/>
      <c r="F43" s="241"/>
      <c r="G43" s="241"/>
      <c r="H43" s="241"/>
      <c r="I43" s="241"/>
      <c r="J43" s="244" t="s">
        <v>4</v>
      </c>
      <c r="K43" s="244"/>
      <c r="L43" s="128" t="s">
        <v>0</v>
      </c>
      <c r="M43" s="241"/>
      <c r="N43" s="241"/>
      <c r="O43" s="241"/>
    </row>
    <row r="44" spans="1:15" s="63" customFormat="1" ht="18.75" customHeight="1">
      <c r="A44" s="242" t="s">
        <v>3</v>
      </c>
      <c r="B44" s="242"/>
      <c r="C44" s="242"/>
      <c r="D44" s="127" t="s">
        <v>0</v>
      </c>
      <c r="E44" s="241"/>
      <c r="F44" s="241"/>
      <c r="G44" s="241"/>
      <c r="H44" s="241"/>
      <c r="I44" s="241"/>
      <c r="J44" s="242" t="s">
        <v>3</v>
      </c>
      <c r="K44" s="242"/>
      <c r="L44" s="127" t="s">
        <v>0</v>
      </c>
      <c r="M44" s="241"/>
      <c r="N44" s="241"/>
      <c r="O44" s="241"/>
    </row>
    <row r="45" spans="1:15" s="63" customFormat="1" ht="18.75" customHeight="1">
      <c r="A45" s="242" t="s">
        <v>2</v>
      </c>
      <c r="B45" s="242"/>
      <c r="C45" s="242"/>
      <c r="D45" s="127" t="s">
        <v>0</v>
      </c>
      <c r="E45" s="241"/>
      <c r="F45" s="241"/>
      <c r="G45" s="241"/>
      <c r="H45" s="241"/>
      <c r="I45" s="241"/>
      <c r="J45" s="242" t="s">
        <v>2</v>
      </c>
      <c r="K45" s="242"/>
      <c r="L45" s="127" t="s">
        <v>0</v>
      </c>
      <c r="M45" s="243"/>
      <c r="N45" s="243"/>
      <c r="O45" s="243"/>
    </row>
    <row r="46" spans="1:15" s="63" customFormat="1" ht="18.75" customHeight="1">
      <c r="A46" s="242" t="s">
        <v>1</v>
      </c>
      <c r="B46" s="242"/>
      <c r="C46" s="242"/>
      <c r="D46" s="127" t="s">
        <v>0</v>
      </c>
      <c r="E46" s="241"/>
      <c r="F46" s="241"/>
      <c r="G46" s="241"/>
      <c r="H46" s="241"/>
      <c r="I46" s="241"/>
      <c r="J46" s="242" t="s">
        <v>1</v>
      </c>
      <c r="K46" s="242"/>
      <c r="L46" s="127" t="s">
        <v>0</v>
      </c>
      <c r="M46" s="241"/>
      <c r="N46" s="241"/>
      <c r="O46" s="241"/>
    </row>
  </sheetData>
  <sheetProtection/>
  <mergeCells count="77"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  <mergeCell ref="O15:O21"/>
    <mergeCell ref="C16:E20"/>
    <mergeCell ref="I16:M16"/>
    <mergeCell ref="I17:M17"/>
    <mergeCell ref="I18:M18"/>
    <mergeCell ref="I19:M19"/>
    <mergeCell ref="I20:M20"/>
    <mergeCell ref="I11:M11"/>
    <mergeCell ref="A22:A25"/>
    <mergeCell ref="I22:M22"/>
    <mergeCell ref="I8:M8"/>
    <mergeCell ref="I9:M9"/>
    <mergeCell ref="A15:A21"/>
    <mergeCell ref="I15:M15"/>
    <mergeCell ref="A11:A14"/>
    <mergeCell ref="C12:E13"/>
    <mergeCell ref="I12:M12"/>
    <mergeCell ref="I13:M13"/>
    <mergeCell ref="I31:M31"/>
    <mergeCell ref="I32:M32"/>
    <mergeCell ref="O22:O25"/>
    <mergeCell ref="C23:E24"/>
    <mergeCell ref="I23:M23"/>
    <mergeCell ref="I24:M24"/>
    <mergeCell ref="O11:O14"/>
    <mergeCell ref="O30:O35"/>
    <mergeCell ref="I33:M33"/>
    <mergeCell ref="I34:M34"/>
    <mergeCell ref="A26:A29"/>
    <mergeCell ref="O26:O29"/>
    <mergeCell ref="C27:E28"/>
    <mergeCell ref="I27:M27"/>
    <mergeCell ref="I30:M30"/>
    <mergeCell ref="C31:E34"/>
    <mergeCell ref="A30:A35"/>
    <mergeCell ref="A36:O36"/>
    <mergeCell ref="A37:O37"/>
    <mergeCell ref="A38:O38"/>
    <mergeCell ref="A39:O39"/>
    <mergeCell ref="A40:C40"/>
    <mergeCell ref="E40:I40"/>
    <mergeCell ref="J40:K40"/>
    <mergeCell ref="M40:O40"/>
    <mergeCell ref="A41:C41"/>
    <mergeCell ref="E41:I41"/>
    <mergeCell ref="J41:K41"/>
    <mergeCell ref="M41:O41"/>
    <mergeCell ref="A42:C42"/>
    <mergeCell ref="E42:I42"/>
    <mergeCell ref="J42:K42"/>
    <mergeCell ref="M42:O42"/>
    <mergeCell ref="A43:C43"/>
    <mergeCell ref="E43:I43"/>
    <mergeCell ref="J43:K43"/>
    <mergeCell ref="M43:O43"/>
    <mergeCell ref="A44:C44"/>
    <mergeCell ref="E44:I44"/>
    <mergeCell ref="J44:K44"/>
    <mergeCell ref="M44:O44"/>
    <mergeCell ref="A45:C45"/>
    <mergeCell ref="E45:I45"/>
    <mergeCell ref="J45:K45"/>
    <mergeCell ref="M45:O45"/>
    <mergeCell ref="A46:C46"/>
    <mergeCell ref="E46:I46"/>
    <mergeCell ref="J46:K46"/>
    <mergeCell ref="M46:O46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2017-01-07T07:14:16Z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